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ef9d9afb1146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mento 1" sheetId="1" r:id="R68731b74badc414c"/>
    <x:sheet xmlns:r="http://schemas.openxmlformats.org/officeDocument/2006/relationships" name="Resumen técnico" sheetId="2" r:id="R7898bbded31c4f0c"/>
  </x:sheets>
</x:workbook>
</file>

<file path=xl/comments1.xml><?xml version="1.0" encoding="utf-8"?>
<x:comments xmlns:x="http://schemas.openxmlformats.org/spreadsheetml/2006/main">
  <x:authors>
    <x:author>COMANO 0003</x:author>
  </x:authors>
  <x:commentList>
    <x:comment ref="G12" authorId="0">
      <x:text>
        <x:r>
          <x:t>Reporte de los estudiantes de los resultados de la evaluacion diagnostica (tablas, graficos, otros).</x:t>
        </x:r>
      </x:text>
    </x:comment>
    <x:comment ref="G13" authorId="0">
      <x:text>
        <x:r>
          <x:t>Planificacion anual VB</x:t>
        </x:r>
      </x:text>
    </x:comment>
    <x:comment ref="G14" authorId="0">
      <x:text>
        <x:r>
          <x:t>Planificacion anual VB</x:t>
        </x:r>
      </x:text>
    </x:comment>
    <x:comment ref="G15" authorId="0">
      <x:text>
        <x:r>
          <x:t>Planificacion anual VB</x:t>
        </x:r>
      </x:text>
    </x:comment>
    <x:comment ref="G16" authorId="0">
      <x:text>
        <x:r>
          <x:t>Planificacion anual VB</x:t>
        </x:r>
      </x:text>
    </x:comment>
    <x:comment ref="G17" authorId="0">
      <x:text>
        <x:r>
          <x:t>Planificacion anual VB</x:t>
        </x:r>
      </x:text>
    </x:comment>
    <x:comment ref="G18" authorId="0">
      <x:text>
        <x:r>
          <x:t>Planificacion anual VB</x:t>
        </x:r>
      </x:text>
    </x:comment>
    <x:comment ref="G19" authorId="0">
      <x:text>
        <x:r>
          <x:t>Planificacion anual VB</x:t>
        </x:r>
      </x:text>
    </x:comment>
    <x:comment ref="G20" authorId="0">
      <x:text>
        <x:r>
          <x:t>Planificacion anual VB</x:t>
        </x:r>
      </x:text>
    </x:comment>
    <x:comment ref="G21" authorId="0">
      <x:text>
        <x:r>
          <x:t>Planificacion anual VB</x:t>
        </x:r>
      </x:text>
    </x:comment>
    <x:comment ref="G22" authorId="0">
      <x:text>
        <x:r>
          <x:t>Planificacion anual VB</x:t>
        </x:r>
      </x:text>
    </x:comment>
    <x:comment ref="G23" authorId="0">
      <x:text>
        <x:r>
          <x:t>Planificacion anual VB</x:t>
        </x:r>
      </x:text>
    </x:comment>
    <x:comment ref="G24" authorId="0">
      <x:text>
        <x:r>
          <x:t>Planificacion anual VB</x:t>
        </x:r>
      </x:text>
    </x:comment>
    <x:comment ref="G25" authorId="0">
      <x:text>
        <x:r>
          <x:t>Unidad didactica VB</x:t>
        </x:r>
      </x:text>
    </x:comment>
    <x:comment ref="G26" authorId="0">
      <x:text>
        <x:r>
          <x:t>Unidad didactica VB</x:t>
        </x:r>
      </x:text>
    </x:comment>
    <x:comment ref="G27" authorId="0">
      <x:text>
        <x:r>
          <x:t>Unidad didactica VB</x:t>
        </x:r>
      </x:text>
    </x:comment>
    <x:comment ref="G28" authorId="0">
      <x:text>
        <x:r>
          <x:t>Unidad didactica VB</x:t>
        </x:r>
      </x:text>
    </x:comment>
    <x:comment ref="G29" authorId="0">
      <x:text>
        <x:r>
          <x:t>Unidad didactica VB</x:t>
        </x:r>
      </x:text>
    </x:comment>
    <x:comment ref="G30" authorId="0">
      <x:text>
        <x:r>
          <x:t>Unidad didactica VB</x:t>
        </x:r>
      </x:text>
    </x:comment>
    <x:comment ref="G31" authorId="0">
      <x:text>
        <x:r>
          <x:t>Unidad didactica VB</x:t>
        </x:r>
      </x:text>
    </x:comment>
    <x:comment ref="G32" authorId="0">
      <x:text>
        <x:r>
          <x:t>Unidad didactica VB</x:t>
        </x:r>
      </x:text>
    </x:comment>
    <x:comment ref="G33" authorId="0">
      <x:text>
        <x:r>
          <x:t>Unidad didactica VB</x:t>
        </x:r>
      </x:text>
    </x:comment>
    <x:comment ref="G34" authorId="0">
      <x:text>
        <x:r>
          <x:t>Unidad didactica VB</x:t>
        </x:r>
      </x:text>
    </x:comment>
    <x:comment ref="G35" authorId="0">
      <x:text>
        <x:r>
          <x:t>Unidad didactica VB</x:t>
        </x:r>
      </x:text>
    </x:comment>
    <x:comment ref="G36" authorId="0">
      <x:text>
        <x:r>
          <x:t>Unidad didactica VB</x:t>
        </x:r>
      </x:text>
    </x:comment>
    <x:comment ref="G37" authorId="0">
      <x:text>
        <x:r>
          <x:t>Sesion de aprendizaje VB</x:t>
        </x:r>
      </x:text>
    </x:comment>
    <x:comment ref="G38" authorId="0">
      <x:text>
        <x:r>
          <x:t>Sesion de aprendizaje VB</x:t>
        </x:r>
      </x:text>
    </x:comment>
    <x:comment ref="G39" authorId="0">
      <x:text>
        <x:r>
          <x:t>Sesion de aprendizaje VB</x:t>
        </x:r>
      </x:text>
    </x:comment>
    <x:comment ref="G40" authorId="0">
      <x:text>
        <x:r>
          <x:t>Sesion de aprendizaje VB</x:t>
        </x:r>
      </x:text>
    </x:comment>
    <x:comment ref="G41" authorId="0">
      <x:text>
        <x:r>
          <x:t>Sesion de aprendizaje VB</x:t>
        </x:r>
      </x:text>
    </x:comment>
    <x:comment ref="G42" authorId="0">
      <x:text>
        <x:r>
          <x:t>Sesion de aprendizaje VB</x:t>
        </x:r>
      </x:text>
    </x:comment>
    <x:comment ref="G43" authorId="0">
      <x:text>
        <x:r>
          <x:t>Sesion de aprendizaje VB</x:t>
        </x:r>
      </x:text>
    </x:comment>
    <x:comment ref="G44" authorId="0">
      <x:text>
        <x:r>
          <x:t>Sesion de aprendizaje VB</x:t>
        </x:r>
      </x:text>
    </x:comment>
    <x:comment ref="G45" authorId="0">
      <x:text>
        <x:r>
          <x:t>Sesion de aprendizaje VB</x:t>
        </x:r>
      </x:text>
    </x:comment>
    <x:comment ref="G46" authorId="0">
      <x:text>
        <x:r>
          <x:t>Sesion de aprendizaje VB</x:t>
        </x:r>
      </x:text>
    </x:comment>
    <x:comment ref="G47" authorId="0">
      <x:text>
        <x:r>
          <x:t>Sesion de aprendizaje VB</x:t>
        </x:r>
      </x:text>
    </x:comment>
    <x:comment ref="G48" authorId="0">
      <x:text>
        <x:r>
          <x:t>Sesion de aprendizaje VB</x:t>
        </x:r>
      </x:text>
    </x:comment>
    <x:comment ref="G49" authorId="0">
      <x:text>
        <x:r>
          <x:t>Sesion de aprendizaje VB</x:t>
        </x:r>
      </x:text>
    </x:comment>
    <x:comment ref="G50" authorId="0">
      <x:text>
        <x:r>
          <x:t>Sesion de aprendizaje VB</x:t>
        </x:r>
      </x:text>
    </x:comment>
    <x:comment ref="G51" authorId="0">
      <x:text>
        <x:r>
          <x:t>Sesion de aprendizaje VB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6">
    <x:font>
      <x:sz val="11"/>
      <x:color theme="1"/>
      <x:name val="Calibri"/>
    </x:font>
    <x:font>
      <x:b/>
      <x:sz val="15"/>
      <x:color rgb="FFFFFFFF"/>
    </x:font>
    <x:font>
      <x:b/>
      <x:i/>
      <x:color rgb="FF546577"/>
    </x:font>
    <x:font>
      <x:b/>
      <x:color rgb="FF0F2237"/>
    </x:font>
    <x:font>
      <x:b/>
      <x:color rgb="FF546577"/>
    </x:font>
    <x:font>
      <x:b/>
      <x:color rgb="FFFFFFFF"/>
    </x:font>
    <x:font>
      <x:color rgb="FF0F2237"/>
    </x:font>
    <x:font>
      <x:b/>
      <x:color rgb="FF00703B"/>
    </x:font>
    <x:font>
      <x:i/>
      <x:color rgb="FF546577"/>
    </x:font>
    <x:font>
      <x:b/>
      <x:sz val="14"/>
      <x:color rgb="FFFFFFFF"/>
    </x:font>
    <x:font>
      <x:b/>
      <x:sz val="14"/>
      <x:color rgb="FFFFFFFF"/>
      <x:name val="Calibri"/>
    </x:font>
    <x:font>
      <x:b/>
      <x:i/>
      <x:color rgb="FF1F4E78"/>
    </x:font>
    <x:font>
      <x:b/>
      <x:sz val="11"/>
      <x:color rgb="FF1F4E78"/>
      <x:name val="Calibri"/>
    </x:font>
    <x:font>
      <x:b/>
      <x:sz val="11"/>
      <x:color rgb="FFFFFFFF"/>
      <x:name val="Calibri"/>
    </x:font>
    <x:font>
      <x:b/>
      <x:sz val="11"/>
      <x:color rgb="FFC00000"/>
      <x:name val="Calibri"/>
    </x:font>
    <x:font>
      <x:b/>
      <x:color rgb="FF000000"/>
    </x:font>
  </x:fonts>
  <x:fills count="10">
    <x:fill>
      <x:patternFill patternType="none"/>
    </x:fill>
    <x:fill>
      <x:patternFill patternType="gray125"/>
    </x:fill>
    <x:fill>
      <x:patternFill patternType="solid">
        <x:fgColor rgb="FF00703B"/>
      </x:patternFill>
    </x:fill>
    <x:fill>
      <x:patternFill patternType="solid">
        <x:fgColor rgb="FFE2F0D9"/>
      </x:patternFill>
    </x:fill>
    <x:fill>
      <x:patternFill patternType="solid">
        <x:fgColor rgb="FFF5FBF7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C00000"/>
      </x:patternFill>
    </x:fill>
    <x:fill>
      <x:patternFill patternType="solid">
        <x:fgColor rgb="FFF4CCCC"/>
      </x:patternFill>
    </x:fill>
    <x:fill>
      <x:patternFill patternType="solid">
        <x:fgColor rgb="FFFFFFFF"/>
      </x:patternFill>
    </x:fill>
  </x:fills>
  <x:borders count="9"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</x:border>
    <x:border>
      <x:right style="thin">
        <x:color rgb="FF9FB8A9"/>
      </x:right>
      <x:top style="thin">
        <x:color rgb="FF9FB8A9"/>
      </x:top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  <x:border/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</x:borders>
  <x:cellStyleXfs count="1">
    <x:xf numFmtId="0" fontId="0" fillId="0" borderId="0"/>
  </x:cellStyleXfs>
  <x:cellXfs count="82">
    <x:xf numFmtId="0" fontId="0" fillId="0" borderId="0" xfId="0"/>
    <x:xf numFmtId="0" fontId="1" fillId="2" borderId="0" xfId="0" applyAlignment="1">
      <x:alignment horizontal="center" vertical="center"/>
    </x:xf>
    <x:xf numFmtId="0" fontId="2" fillId="0" borderId="0" xfId="0" applyAlignment="1">
      <x:alignment horizontal="center"/>
    </x:xf>
    <x:xf numFmtId="0" fontId="3" fillId="3" borderId="1" xfId="0" applyAlignment="1">
      <x:alignment horizontal="right" vertical="center" wrapText="1"/>
    </x:xf>
    <x:xf numFmtId="0" fontId="3" fillId="0" borderId="1" xfId="0" applyAlignment="1">
      <x:alignment vertical="center" wrapText="1"/>
    </x:xf>
    <x:xf numFmtId="0" fontId="0" fillId="0" borderId="1" xfId="0" applyAlignment="1">
      <x:alignment vertical="center" wrapText="1"/>
    </x:xf>
    <x:xf numFmtId="0" fontId="0" fillId="0" borderId="4" xfId="0"/>
    <x:xf numFmtId="0" fontId="0" fillId="0" borderId="5" xfId="0"/>
    <x:xf numFmtId="0" fontId="4" fillId="4" borderId="1" xfId="0" applyAlignment="1">
      <x:alignment wrapText="1"/>
    </x:xf>
    <x:xf numFmtId="0" fontId="5" fillId="2" borderId="1" xfId="0" applyAlignment="1">
      <x:alignment horizontal="center" vertical="center" wrapText="1"/>
    </x:xf>
    <x:xf numFmtId="0" fontId="3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7" fillId="0" borderId="1" xfId="0" applyAlignment="1">
      <x:alignment horizontal="center" vertical="center"/>
    </x:xf>
    <x:xf numFmtId="0" fontId="8" fillId="0" borderId="1" xfId="0" applyAlignment="1">
      <x:alignment vertical="top" wrapText="1"/>
    </x:xf>
    <x:xf numFmtId="0" fontId="0" fillId="0" borderId="6" xfId="0" applyNumberFormat="1" applyFont="1" applyFill="1" applyBorder="1"/>
    <x:xf numFmtId="0" fontId="1" fillId="2" borderId="6" xfId="0" applyNumberFormat="1" applyFont="1" applyFill="1" applyBorder="1" applyAlignment="1">
      <x:alignment horizontal="center" vertical="center"/>
    </x:xf>
    <x:xf numFmtId="0" fontId="2" fillId="0" borderId="6" xfId="0" applyNumberFormat="1" applyFont="1" applyFill="1" applyBorder="1" applyAlignment="1">
      <x:alignment horizontal="center"/>
    </x:xf>
    <x:xf numFmtId="0" fontId="3" fillId="3" borderId="1" xfId="0" applyNumberFormat="1" applyFont="1" applyFill="1" applyBorder="1" applyAlignment="1">
      <x:alignment horizontal="right" vertical="center" wrapText="1"/>
    </x:xf>
    <x:xf numFmtId="0" fontId="3" fillId="0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3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7" fillId="0" borderId="1" xfId="0" applyNumberFormat="1" applyFont="1" applyFill="1" applyBorder="1" applyAlignment="1">
      <x:alignment horizontal="center" vertical="center"/>
    </x:xf>
    <x:xf numFmtId="0" fontId="8" fillId="0" borderId="1" xfId="0" applyNumberFormat="1" applyFont="1" applyFill="1" applyBorder="1" applyAlignment="1">
      <x:alignment vertical="top" wrapText="1"/>
    </x:xf>
    <x:xf numFmtId="0" fontId="1" fillId="5" borderId="0" xfId="0" applyNumberFormat="1" applyFont="1" applyFill="1" applyBorder="1" applyAlignment="1">
      <x:alignment horizontal="center" vertical="center"/>
    </x:xf>
    <x:xf numFmtId="0" fontId="0" fillId="5" borderId="0" xfId="0" applyNumberFormat="1" applyFont="1" applyFill="1" applyBorder="1"/>
    <x:xf numFmtId="0" fontId="9" fillId="5" borderId="0" xfId="0" applyNumberFormat="1" applyFont="1" applyFill="1" applyBorder="1" applyAlignment="1">
      <x:alignment horizontal="center" vertical="center"/>
    </x:xf>
    <x:xf numFmtId="0" fontId="10" fillId="5" borderId="0" xfId="0" applyNumberFormat="1" applyFont="1" applyFill="1" applyBorder="1"/>
    <x:xf numFmtId="0" fontId="10" fillId="5" borderId="0" xfId="0" applyNumberFormat="1" applyFont="1" applyFill="1" applyBorder="1" applyAlignment="1">
      <x:alignment horizontal="center"/>
    </x:xf>
    <x:xf numFmtId="0" fontId="10" fillId="5" borderId="0" xfId="0" applyNumberFormat="1" applyFont="1" applyFill="1" applyBorder="1" applyAlignment="1">
      <x:alignment horizontal="center" vertical="center"/>
    </x:xf>
    <x:xf numFmtId="0" fontId="1" fillId="5" borderId="6" xfId="0" applyNumberFormat="1" applyFont="1" applyFill="1" applyBorder="1" applyAlignment="1">
      <x:alignment horizontal="center" vertical="center"/>
    </x:xf>
    <x:xf numFmtId="0" fontId="0" fillId="5" borderId="6" xfId="0" applyNumberFormat="1" applyFont="1" applyFill="1" applyBorder="1"/>
    <x:xf numFmtId="0" fontId="9" fillId="5" borderId="6" xfId="0" applyNumberFormat="1" applyFont="1" applyFill="1" applyBorder="1" applyAlignment="1">
      <x:alignment horizontal="center" vertical="center"/>
    </x:xf>
    <x:xf numFmtId="0" fontId="10" fillId="5" borderId="6" xfId="0" applyNumberFormat="1" applyFont="1" applyFill="1" applyBorder="1"/>
    <x:xf numFmtId="0" fontId="10" fillId="5" borderId="6" xfId="0" applyNumberFormat="1" applyFont="1" applyFill="1" applyBorder="1" applyAlignment="1">
      <x:alignment horizontal="center"/>
    </x:xf>
    <x:xf numFmtId="0" fontId="10" fillId="5" borderId="6" xfId="0" applyNumberFormat="1" applyFont="1" applyFill="1" applyBorder="1" applyAlignment="1">
      <x:alignment horizontal="center" vertical="center"/>
    </x:xf>
    <x:xf numFmtId="0" fontId="2" fillId="6" borderId="0" xfId="0" applyNumberFormat="1" applyFont="1" applyFill="1" applyBorder="1" applyAlignment="1">
      <x:alignment horizontal="center"/>
    </x:xf>
    <x:xf numFmtId="0" fontId="0" fillId="6" borderId="0" xfId="0" applyNumberFormat="1" applyFont="1" applyFill="1" applyBorder="1"/>
    <x:xf numFmtId="0" fontId="11" fillId="6" borderId="0" xfId="0" applyNumberFormat="1" applyFont="1" applyFill="1" applyBorder="1" applyAlignment="1">
      <x:alignment horizontal="center"/>
    </x:xf>
    <x:xf numFmtId="0" fontId="12" fillId="6" borderId="0" xfId="0" applyNumberFormat="1" applyFont="1" applyFill="1" applyBorder="1"/>
    <x:xf numFmtId="0" fontId="12" fillId="6" borderId="0" xfId="0" applyNumberFormat="1" applyFont="1" applyFill="1" applyBorder="1" applyAlignment="1">
      <x:alignment horizontal="center"/>
    </x:xf>
    <x:xf numFmtId="0" fontId="2" fillId="6" borderId="6" xfId="0" applyNumberFormat="1" applyFont="1" applyFill="1" applyBorder="1" applyAlignment="1">
      <x:alignment horizontal="center"/>
    </x:xf>
    <x:xf numFmtId="0" fontId="0" fillId="6" borderId="6" xfId="0" applyNumberFormat="1" applyFont="1" applyFill="1" applyBorder="1"/>
    <x:xf numFmtId="0" fontId="11" fillId="6" borderId="6" xfId="0" applyNumberFormat="1" applyFont="1" applyFill="1" applyBorder="1" applyAlignment="1">
      <x:alignment horizontal="center"/>
    </x:xf>
    <x:xf numFmtId="0" fontId="12" fillId="6" borderId="6" xfId="0" applyNumberFormat="1" applyFont="1" applyFill="1" applyBorder="1"/>
    <x:xf numFmtId="0" fontId="12" fillId="6" borderId="6" xfId="0" applyNumberFormat="1" applyFont="1" applyFill="1" applyBorder="1" applyAlignment="1">
      <x:alignment horizontal="center"/>
    </x:xf>
    <x:xf numFmtId="0" fontId="5" fillId="5" borderId="1" xfId="0" applyNumberFormat="1" applyFont="1" applyFill="1" applyBorder="1" applyAlignment="1">
      <x:alignment horizontal="center" vertical="center" wrapText="1"/>
    </x:xf>
    <x:xf numFmtId="0" fontId="7" fillId="0" borderId="1" xfId="0" applyNumberFormat="1" applyFont="1" applyFill="1" applyBorder="1" applyAlignment="1">
      <x:alignment horizontal="center" vertical="center" wrapText="1"/>
    </x:xf>
    <x:xf numFmtId="0" fontId="7" fillId="0" borderId="1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3" fillId="0" borderId="1" xfId="0" applyNumberFormat="1" applyFont="1" applyFill="1" applyBorder="1" applyAlignment="1">
      <x:alignment horizontal="center" vertical="top" wrapText="1"/>
    </x:xf>
    <x:xf numFmtId="0" fontId="12" fillId="6" borderId="0" xfId="0" applyNumberFormat="1" applyFont="1" applyFill="1" applyBorder="1" applyAlignment="1">
      <x:alignment wrapText="1"/>
    </x:xf>
    <x:xf numFmtId="0" fontId="12" fillId="6" borderId="6" xfId="0" applyNumberFormat="1" applyFont="1" applyFill="1" applyBorder="1" applyAlignment="1">
      <x:alignment wrapText="1"/>
    </x:xf>
    <x:xf numFmtId="0" fontId="12" fillId="6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12" fillId="6" borderId="6" xfId="0" applyNumberFormat="1" applyFont="1" applyFill="1" applyBorder="1" applyAlignment="1">
      <x:alignment vertical="top" wrapText="1"/>
    </x:xf>
    <x:xf numFmtId="0" fontId="0" fillId="0" borderId="6" xfId="0" applyNumberFormat="1" applyFont="1" applyFill="1" applyBorder="1" applyAlignment="1">
      <x:alignment vertical="top" wrapText="1"/>
    </x:xf>
    <x:xf numFmtId="0" fontId="0" fillId="7" borderId="0" xfId="0" applyNumberFormat="1" applyFont="1" applyFill="1" applyBorder="1"/>
    <x:xf numFmtId="0" fontId="13" fillId="7" borderId="0" xfId="0" applyNumberFormat="1" applyFont="1" applyFill="1" applyBorder="1"/>
    <x:xf numFmtId="0" fontId="13" fillId="7" borderId="0" xfId="0" applyNumberFormat="1" applyFont="1" applyFill="1" applyBorder="1" applyAlignment="1">
      <x:alignment horizontal="center"/>
    </x:xf>
    <x:xf numFmtId="0" fontId="0" fillId="7" borderId="6" xfId="0" applyNumberFormat="1" applyFont="1" applyFill="1" applyBorder="1"/>
    <x:xf numFmtId="0" fontId="13" fillId="7" borderId="6" xfId="0" applyNumberFormat="1" applyFont="1" applyFill="1" applyBorder="1"/>
    <x:xf numFmtId="0" fontId="13" fillId="7" borderId="6" xfId="0" applyNumberFormat="1" applyFont="1" applyFill="1" applyBorder="1" applyAlignment="1">
      <x:alignment horizontal="center"/>
    </x:xf>
    <x:xf numFmtId="0" fontId="13" fillId="5" borderId="0" xfId="0" applyNumberFormat="1" applyFont="1" applyFill="1" applyBorder="1"/>
    <x:xf numFmtId="0" fontId="13" fillId="5" borderId="0" xfId="0" applyNumberFormat="1" applyFont="1" applyFill="1" applyBorder="1" applyAlignment="1">
      <x:alignment wrapText="1"/>
    </x:xf>
    <x:xf numFmtId="0" fontId="13" fillId="5" borderId="0" xfId="0" applyNumberFormat="1" applyFont="1" applyFill="1" applyBorder="1" applyAlignment="1">
      <x:alignment horizontal="center" wrapText="1"/>
    </x:xf>
    <x:xf numFmtId="0" fontId="13" fillId="5" borderId="6" xfId="0" applyNumberFormat="1" applyFont="1" applyFill="1" applyBorder="1"/>
    <x:xf numFmtId="0" fontId="13" fillId="5" borderId="6" xfId="0" applyNumberFormat="1" applyFont="1" applyFill="1" applyBorder="1" applyAlignment="1">
      <x:alignment wrapText="1"/>
    </x:xf>
    <x:xf numFmtId="0" fontId="13" fillId="5" borderId="6" xfId="0" applyNumberFormat="1" applyFont="1" applyFill="1" applyBorder="1" applyAlignment="1">
      <x:alignment horizontal="center" wrapText="1"/>
    </x:xf>
    <x:xf numFmtId="0" fontId="0" fillId="8" borderId="0" xfId="0" applyNumberFormat="1" applyFont="1" applyFill="1" applyBorder="1" applyAlignment="1">
      <x:alignment wrapText="1"/>
    </x:xf>
    <x:xf numFmtId="0" fontId="14" fillId="8" borderId="0" xfId="0" applyNumberFormat="1" applyFont="1" applyFill="1" applyBorder="1" applyAlignment="1">
      <x:alignment wrapText="1"/>
    </x:xf>
    <x:xf numFmtId="0" fontId="14" fillId="8" borderId="0" xfId="0" applyNumberFormat="1" applyFont="1" applyFill="1" applyBorder="1" applyAlignment="1">
      <x:alignment horizontal="center" wrapText="1"/>
    </x:xf>
    <x:xf numFmtId="0" fontId="0" fillId="8" borderId="6" xfId="0" applyNumberFormat="1" applyFont="1" applyFill="1" applyBorder="1" applyAlignment="1">
      <x:alignment wrapText="1"/>
    </x:xf>
    <x:xf numFmtId="0" fontId="14" fillId="8" borderId="6" xfId="0" applyNumberFormat="1" applyFont="1" applyFill="1" applyBorder="1" applyAlignment="1">
      <x:alignment wrapText="1"/>
    </x:xf>
    <x:xf numFmtId="0" fontId="14" fillId="8" borderId="6" xfId="0" applyNumberFormat="1" applyFont="1" applyFill="1" applyBorder="1" applyAlignment="1">
      <x:alignment horizontal="center" wrapText="1"/>
    </x:xf>
    <x:xf numFmtId="0" fontId="7" fillId="9" borderId="1" xfId="0" applyNumberFormat="1" applyFont="1" applyFill="1" applyBorder="1" applyAlignment="1">
      <x:alignment horizontal="center" vertical="center" wrapText="1"/>
    </x:xf>
    <x:xf numFmtId="0" fontId="15" fillId="9" borderId="1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  <x:dxfs count="4">
    <x:dxf>
      <x:font>
        <x:b/>
        <x:color rgb="FFC00000"/>
      </x:font>
      <x:fill>
        <x:patternFill patternType="solid">
          <x:bgColor rgb="FFF4CCCC"/>
        </x:patternFill>
      </x:fill>
    </x:dxf>
    <x:dxf>
      <x:font>
        <x:b/>
        <x:color rgb="FF1F4E78"/>
      </x:font>
    </x:dxf>
    <x:dxf>
      <x:font>
        <x:b/>
        <x:color rgb="FFC00000"/>
      </x:font>
      <x:fill>
        <x:patternFill patternType="solid">
          <x:bgColor rgb="FFF4CCCC"/>
        </x:patternFill>
      </x:fill>
    </x:dxf>
    <x:dxf>
      <x:font>
        <x:b/>
        <x:color rgb="FF1F4E78"/>
      </x:font>
      <x:fill>
        <x:patternFill patternType="solid">
          <x:bgColor rgb="FFD9EAF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da8a65b4634d63" /><Relationship Type="http://schemas.openxmlformats.org/officeDocument/2006/relationships/theme" Target="/xl/theme/theme1.xml" Id="R420c2e9bb045444f" /><Relationship Type="http://schemas.openxmlformats.org/officeDocument/2006/relationships/sharedStrings" Target="/xl/sharedStrings.xml" Id="Rc3362bc3340d49a3" /><Relationship Type="http://schemas.openxmlformats.org/officeDocument/2006/relationships/worksheet" Target="/xl/worksheets/sheet1.xml" Id="R68731b74badc414c" /><Relationship Type="http://schemas.openxmlformats.org/officeDocument/2006/relationships/worksheet" Target="/xl/worksheets/sheet2.xml" Id="R7898bbded31c4f0c" /><Relationship Type="http://schemas.microsoft.com/office/2017/10/relationships/person" Target="/xl/persons/person.xml" Id="Redada134dcad437d" /></Relationships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c37c100b61094fb9" /><Relationship Type="http://schemas.openxmlformats.org/officeDocument/2006/relationships/vmlDrawing" Target="/xl/drawings/vmldrawing.vml" Id="R58bd23287dc447e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6" hidden="0" customWidth="1"/>
    <x:col min="2" max="2" width="8" hidden="0" customWidth="1"/>
    <x:col min="3" max="3" width="48" hidden="0" customWidth="1"/>
    <x:col min="4" max="4" width="14" hidden="0" customWidth="1"/>
    <x:col min="5" max="5" width="45" hidden="0" customWidth="1"/>
    <x:col min="6" max="6" width="55" hidden="0" customWidth="1"/>
    <x:col min="7" max="7" width="55" hidden="0" customWidth="1"/>
  </x:cols>
  <x:sheetData>
    <x:row r="1" ht="24" customHeight="1">
      <x:c r="A1" s="30" t="inlineStr">
        <x:is>
          <x:t xml:space="preserve">INSTRUMENTO 1: Ficha de monitoreo de la planificacion curricular de docentes</x:t>
        </x:is>
      </x:c>
      <x:c r="B1" s="33"/>
      <x:c r="C1" s="33"/>
      <x:c r="D1" s="33"/>
      <x:c r="E1" s="33"/>
      <x:c r="F1" s="33"/>
      <x:c r="G1" s="33"/>
    </x:row>
    <x:row r="2" ht="24" customHeight="1">
      <x:c r="A2" s="42" t="inlineStr">
        <x:is>
          <x:t xml:space="preserve">Plantilla estandar para importar al sistema COMANO 0003</x:t>
        </x:is>
      </x:c>
      <x:c r="B2" s="44"/>
      <x:c r="C2" s="44"/>
      <x:c r="D2" s="44"/>
      <x:c r="E2" s="44"/>
      <x:c r="F2" s="44"/>
      <x:c r="G2" s="44"/>
    </x:row>
    <x:row r="4">
      <x:c r="A4" s="3" t="inlineStr">
        <x:is>
          <x:t xml:space="preserve">DRE</x:t>
        </x:is>
      </x:c>
      <x:c r="B4" s="4" t="inlineStr">
        <x:is>
          <x:t xml:space="preserve">SAN MARTIN</x:t>
        </x:is>
      </x:c>
      <x:c r="C4" s="5" t="n"/>
      <x:c r="D4" s="3" t="inlineStr">
        <x:is>
          <x:t xml:space="preserve">UGEL</x:t>
        </x:is>
      </x:c>
      <x:c r="E4" s="4" t="inlineStr">
        <x:is>
          <x:t xml:space="preserve">HUALLAGA</x:t>
        </x:is>
      </x:c>
      <x:c r="F4" s="3" t="inlineStr">
        <x:is>
          <x:t xml:space="preserve">FECHA</x:t>
        </x:is>
      </x:c>
      <x:c r="G4" s="4" t="str">
        <x:v>18/06/2026</x:v>
      </x:c>
    </x:row>
    <x:row r="5">
      <x:c r="A5" s="3" t="inlineStr">
        <x:is>
          <x:t xml:space="preserve">INSTITUCION EDUCATIVA</x:t>
        </x:is>
      </x:c>
      <x:c r="B5" s="4" t="inlineStr">
        <x:is>
          <x:t xml:space="preserve">0003</x:t>
        </x:is>
      </x:c>
      <x:c r="C5" s="6" t="n"/>
      <x:c r="D5" s="6" t="n"/>
      <x:c r="E5" s="7" t="n"/>
      <x:c r="F5" s="3" t="inlineStr">
        <x:is>
          <x:t xml:space="preserve">NIVEL</x:t>
        </x:is>
      </x:c>
      <x:c r="G5" s="4" t="str">
        <x:v>Primaria</x:v>
      </x:c>
    </x:row>
    <x:row r="6">
      <x:c r="A6" s="3" t="inlineStr">
        <x:is>
          <x:t xml:space="preserve">DOCENTE MONITOREADO</x:t>
        </x:is>
      </x:c>
      <x:c r="B6" s="4" t="str">
        <x:v>Karen Diana Saavedra Zambrano</x:v>
      </x:c>
      <x:c r="C6" s="6" t="n"/>
      <x:c r="D6" s="6" t="n"/>
      <x:c r="E6" s="7" t="n"/>
      <x:c r="F6" s="3" t="inlineStr">
        <x:is>
          <x:t xml:space="preserve">DNI</x:t>
        </x:is>
      </x:c>
      <x:c r="G6" s="4" t="str"/>
    </x:row>
    <x:row r="7">
      <x:c r="A7" s="3" t="inlineStr">
        <x:is>
          <x:t xml:space="preserve">GRADO</x:t>
        </x:is>
      </x:c>
      <x:c r="B7" s="4" t="str">
        <x:v>5.° grado</x:v>
      </x:c>
      <x:c r="C7" s="5" t="n"/>
      <x:c r="D7" s="3" t="inlineStr">
        <x:is>
          <x:t xml:space="preserve">SECCION</x:t>
        </x:is>
      </x:c>
      <x:c r="E7" s="4" t="str">
        <x:v>A - B</x:v>
      </x:c>
      <x:c r="F7" s="3" t="inlineStr">
        <x:is>
          <x:t xml:space="preserve">CELULAR</x:t>
        </x:is>
      </x:c>
      <x:c r="G7" s="4" t="str"/>
    </x:row>
    <x:row r="8">
      <x:c r="A8" s="3" t="inlineStr">
        <x:is>
          <x:t xml:space="preserve">MONITOR(A)</x:t>
        </x:is>
      </x:c>
      <x:c r="B8" s="4" t="inlineStr">
        <x:is>
          <x:t xml:space="preserve">Prof. Alvert Kennedy Rodriguez Cardenas</x:t>
        </x:is>
      </x:c>
      <x:c r="C8" s="6" t="n"/>
      <x:c r="D8" s="6" t="n"/>
      <x:c r="E8" s="7" t="n"/>
      <x:c r="F8" s="3" t="inlineStr">
        <x:is>
          <x:t xml:space="preserve">DNI</x:t>
        </x:is>
      </x:c>
      <x:c r="G8" s="4" t="inlineStr">
        <x:is>
          <x:t xml:space="preserve">45228933</x:t>
        </x:is>
      </x:c>
    </x:row>
    <x:row r="10" ht="35" customHeight="1">
      <x:c r="A10" s="22" t="inlineStr">
        <x:is>
          <x:t xml:space="preserve">Indicaciones: no cambie los codigos de ITEM. En RESPUESTA escriba SI o NO. Complete SUSTENTO REVISADO y COMENTARIO TECNICO para cada item observado.</x:t>
        </x:is>
      </x:c>
      <x:c r="B10" s="53"/>
      <x:c r="C10" s="53"/>
      <x:c r="D10" s="53"/>
      <x:c r="E10" s="53"/>
      <x:c r="F10" s="53"/>
      <x:c r="G10" s="53"/>
    </x:row>
    <x:row r="11">
      <x:c r="A11" s="50" t="inlineStr">
        <x:is>
          <x:t xml:space="preserve">DIMENSION</x:t>
        </x:is>
      </x:c>
      <x:c r="B11" s="50" t="inlineStr">
        <x:is>
          <x:t xml:space="preserve">ITEM</x:t>
        </x:is>
      </x:c>
      <x:c r="C11" s="50" t="inlineStr">
        <x:is>
          <x:t xml:space="preserve">ASPECTO VERIFICADO</x:t>
        </x:is>
      </x:c>
      <x:c r="D11" s="50" t="inlineStr">
        <x:is>
          <x:t xml:space="preserve">RESPUESTA (SI/NO)</x:t>
        </x:is>
      </x:c>
      <x:c r="E11" s="50" t="inlineStr">
        <x:is>
          <x:t xml:space="preserve">SUSTENTO REVISADO</x:t>
        </x:is>
      </x:c>
      <x:c r="F11" s="50" t="inlineStr">
        <x:is>
          <x:t xml:space="preserve">COMENTARIO TECNICO</x:t>
        </x:is>
      </x:c>
      <x:c r="G11" s="50" t="inlineStr">
        <x:is>
          <x:t xml:space="preserve">SUSTENTO ESPERADO</x:t>
        </x:is>
      </x:c>
    </x:row>
    <x:row r="12" ht="58" customHeight="1">
      <x:c r="A12" s="24" t="inlineStr">
        <x:is>
          <x:t xml:space="preserve">A - A. Planificacion del Programa Curricular Anual.</x:t>
        </x:is>
      </x:c>
      <x:c r="B12" s="55" t="inlineStr">
        <x:is>
          <x:t xml:space="preserve">A01</x:t>
        </x:is>
      </x:c>
      <x:c r="C12" s="25" t="inlineStr">
        <x:is>
          <x:t xml:space="preserve">El/la docente cuenta con su planificacion del programa curricular anual.</x:t>
        </x:is>
      </x:c>
      <x:c r="D12" s="81" t="str">
        <x:v>SI</x:v>
      </x:c>
      <x:c r="E12" s="25" t="str">
        <x:v>Plan Anual de Educación Física 5.° grado 2026 presentado, con datos informativos, descripción general, metas, calendarización, situaciones significativas, propósitos, evaluación, recursos y bibliografía.</x:v>
      </x:c>
      <x:c r="F12" s="25" t="str">
        <x:v>Cuenta con planificación anual del área. Se recomienda mantener versión institucional visada y articulada al PEI, PAT, PCI y RI.</x:v>
      </x:c>
      <x:c r="G12" s="27" t="str">
        <x:v>Plan anual institucional del área, firmado/visado y organizado según CNEB, calendarización vigente y contexto de la I.E.</x:v>
      </x:c>
    </x:row>
    <x:row r="13" ht="58" customHeight="1">
      <x:c r="A13" s="24" t="inlineStr">
        <x:is>
          <x:t xml:space="preserve"/>
        </x:is>
      </x:c>
      <x:c r="B13" s="55" t="inlineStr">
        <x:is>
          <x:t xml:space="preserve">A02</x:t>
        </x:is>
      </x:c>
      <x:c r="C13" s="25" t="inlineStr">
        <x:is>
          <x:t xml:space="preserve">El/la docente describe las necesidades o interes de los estudiantes a partir del diagnostico (cuantitativa y cualitativa).</x:t>
        </x:is>
      </x:c>
      <x:c r="D13" s="81" t="str">
        <x:v>SI</x:v>
      </x:c>
      <x:c r="E13" s="25" t="str">
        <x:v>Presenta metas, resultados diagnósticos, necesidades de aprendizaje identificadas y acciones de mejora por competencia del área.</x:v>
      </x:c>
      <x:c r="F13" s="25" t="str">
        <x:v>El diagnóstico permite reconocer necesidades motrices, hábitos saludables e interacción sociomotriz. Fortalecer descripción por estudiante o subgrupo para atención diferenciada.</x:v>
      </x:c>
      <x:c r="G13" s="27" t="str">
        <x:v>Diagnóstico cuantitativo y cualitativo con necesidades, intereses, barreras, potencialidades y acciones de mejora.</x:v>
      </x:c>
    </x:row>
    <x:row r="14" ht="58" customHeight="1">
      <x:c r="A14" s="24" t="inlineStr">
        <x:is>
          <x:t xml:space="preserve"/>
        </x:is>
      </x:c>
      <x:c r="B14" s="55" t="inlineStr">
        <x:is>
          <x:t xml:space="preserve">A03</x:t>
        </x:is>
      </x:c>
      <x:c r="C14" s="25" t="inlineStr">
        <x:is>
          <x:t xml:space="preserve">El/la docente organiza los propositos de aprendizaje: las competencias y capacidades que comprende el area en el proceso de planificacion.</x:t>
        </x:is>
      </x:c>
      <x:c r="D14" s="81" t="str">
        <x:v>SI</x:v>
      </x:c>
      <x:c r="E14" s="25" t="str">
        <x:v>Organiza competencias y capacidades del área: Se desenvuelve de manera autónoma, Asume una vida saludable e Interactúa a través de habilidades sociomotrices.</x:v>
      </x:c>
      <x:c r="F14" s="25" t="str">
        <x:v>Los propósitos se organizan conforme al área de Educación Física. Se recomienda explicitar criterios anuales por competencia.</x:v>
      </x:c>
      <x:c r="G14" s="27" t="str">
        <x:v>Competencias, capacidades, estándares, desempeños y criterios articulados para el grado/ciclo.</x:v>
      </x:c>
    </x:row>
    <x:row r="15" ht="58" customHeight="1">
      <x:c r="A15" s="24" t="inlineStr">
        <x:is>
          <x:t xml:space="preserve"/>
        </x:is>
      </x:c>
      <x:c r="B15" s="55" t="inlineStr">
        <x:is>
          <x:t xml:space="preserve">A04</x:t>
        </x:is>
      </x:c>
      <x:c r="C15" s="25" t="inlineStr">
        <x:is>
          <x:t xml:space="preserve">El/la docente selecciona las competencias y capacidades que comprende el area, grado y ciclo</x:t>
        </x:is>
      </x:c>
      <x:c r="D15" s="81" t="str">
        <x:v>SI</x:v>
      </x:c>
      <x:c r="E15" s="25" t="str">
        <x:v>Selecciona competencias y capacidades del área de Educación Física para 5.° grado, Ciclo V, nivel primaria.</x:v>
      </x:c>
      <x:c r="F15" s="25" t="str">
        <x:v>Existe correspondencia con el grado, ciclo y área. Mantener precisión en la denominación oficial de las capacidades.</x:v>
      </x:c>
      <x:c r="G15" s="27" t="str">
        <x:v>Competencias y capacidades oficiales del CNEB/Programa Curricular de Primaria según área, grado y ciclo.</x:v>
      </x:c>
    </x:row>
    <x:row r="16" ht="58" customHeight="1">
      <x:c r="A16" s="24" t="inlineStr">
        <x:is>
          <x:t xml:space="preserve"/>
        </x:is>
      </x:c>
      <x:c r="B16" s="55" t="inlineStr">
        <x:is>
          <x:t xml:space="preserve">A05</x:t>
        </x:is>
      </x:c>
      <x:c r="C16" s="25" t="inlineStr">
        <x:is>
          <x:t xml:space="preserve">El /la docente contempla en cada unidad didactica en las competencias que se va a desarrollar.</x:t>
        </x:is>
      </x:c>
      <x:c r="D16" s="81" t="str">
        <x:v>SI</x:v>
      </x:c>
      <x:c r="E16" s="25" t="str">
        <x:v>La matriz de organización de propósitos distribuye las competencias en el proyecto, módulo y unidades 3 a 8.</x:v>
      </x:c>
      <x:c r="F16" s="25" t="str">
        <x:v>Se evidencia cobertura de competencias durante el año. Se sugiere precisar énfasis de evaluación por unidad.</x:v>
      </x:c>
      <x:c r="G16" s="27" t="str">
        <x:v>Matriz anual que señale qué competencias se desarrollan y evalúan en cada unidad/experiencia.</x:v>
      </x:c>
    </x:row>
    <x:row r="17" ht="58" customHeight="1">
      <x:c r="A17" s="24" t="inlineStr">
        <x:is>
          <x:t xml:space="preserve"/>
        </x:is>
      </x:c>
      <x:c r="B17" s="55" t="inlineStr">
        <x:is>
          <x:t xml:space="preserve">A06</x:t>
        </x:is>
      </x:c>
      <x:c r="C17" s="25" t="inlineStr">
        <x:is>
          <x:t xml:space="preserve">El /la docente considera los estandares de aprendizaje que corresponden al ciclo.</x:t>
        </x:is>
      </x:c>
      <x:c r="D17" s="81" t="str">
        <x:v>SI</x:v>
      </x:c>
      <x:c r="E17" s="25" t="str">
        <x:v>Incluye estándares de aprendizaje esperados al final del Ciclo V para las tres competencias del área.</x:v>
      </x:c>
      <x:c r="F17" s="25" t="str">
        <x:v>Los estándares orientan el nivel esperado. Se recomienda vincularlos con criterios de evaluación anuales.</x:v>
      </x:c>
      <x:c r="G17" s="27" t="str">
        <x:v>Estándares de aprendizaje del ciclo correspondiente citados y usados como referente de progreso.</x:v>
      </x:c>
    </x:row>
    <x:row r="18" ht="58" customHeight="1">
      <x:c r="A18" s="24" t="inlineStr">
        <x:is>
          <x:t xml:space="preserve"/>
        </x:is>
      </x:c>
      <x:c r="B18" s="55" t="inlineStr">
        <x:is>
          <x:t xml:space="preserve">A07</x:t>
        </x:is>
      </x:c>
      <x:c r="C18" s="25" t="inlineStr">
        <x:is>
          <x:t xml:space="preserve">El /la docente considera las competencias transversales y senala en que unidades se desarrollaran.</x:t>
        </x:is>
      </x:c>
      <x:c r="D18" s="81" t="str">
        <x:v>SI</x:v>
      </x:c>
      <x:c r="E18" s="25" t="str">
        <x:v>Considera competencias transversales: Se desenvuelve en entornos virtuales generados por las TIC y Gestiona su aprendizaje de manera autónoma.</x:v>
      </x:c>
      <x:c r="F18" s="25" t="str">
        <x:v>Las competencias transversales aparecen en la matriz; conviene precisar evidencias concretas para TIC en todas las unidades donde se use.</x:v>
      </x:c>
      <x:c r="G18" s="27" t="str">
        <x:v>Competencias transversales programadas por unidad con capacidades, evidencias e instrumentos.</x:v>
      </x:c>
    </x:row>
    <x:row r="19" ht="58" customHeight="1">
      <x:c r="A19" s="24" t="inlineStr">
        <x:is>
          <x:t xml:space="preserve"/>
        </x:is>
      </x:c>
      <x:c r="B19" s="55" t="inlineStr">
        <x:is>
          <x:t xml:space="preserve">A08</x:t>
        </x:is>
      </x:c>
      <x:c r="C19" s="25" t="inlineStr">
        <x:is>
          <x:t xml:space="preserve">El /la docente considera los enfoques transversales y senala en que unidades se priorizaron actividades que pongan en practica los valores que demanda cada enfoque.</x:t>
        </x:is>
      </x:c>
      <x:c r="D19" s="81" t="str">
        <x:v>SI</x:v>
      </x:c>
      <x:c r="E19" s="25" t="str">
        <x:v>Presenta enfoques transversales y los distribuye por unidad: derechos, inclusión, interculturalidad, igualdad de género, ambiental, bien común y excelencia.</x:v>
      </x:c>
      <x:c r="F19" s="25" t="str">
        <x:v>La priorización está presente. Se recomienda fortalecer la relación con situaciones observables en clase.</x:v>
      </x:c>
      <x:c r="G19" s="27" t="str">
        <x:v>Enfoques transversales priorizados por unidad con valores y acciones observables.</x:v>
      </x:c>
    </x:row>
    <x:row r="20" ht="58" customHeight="1">
      <x:c r="A20" s="24" t="inlineStr">
        <x:is>
          <x:t xml:space="preserve"/>
        </x:is>
      </x:c>
      <x:c r="B20" s="55" t="inlineStr">
        <x:is>
          <x:t xml:space="preserve">A09</x:t>
        </x:is>
      </x:c>
      <x:c r="C20" s="25" t="inlineStr">
        <x:is>
          <x:t xml:space="preserve">El /la docente distribuye sus unidades en periodos de ejecucion (bimestres).</x:t>
        </x:is>
      </x:c>
      <x:c r="D20" s="81" t="str">
        <x:v>SI</x:v>
      </x:c>
      <x:c r="E20" s="25" t="str">
        <x:v>Distribuye experiencias por bimestres y periodos de ejecución, incluyendo fechas y duración de cada unidad/proyecto/módulo.</x:v>
      </x:c>
      <x:c r="F20" s="25" t="str">
        <x:v>La calendarización se ajusta a bloques lectivos 2026. Verificar fechas del módulo inicial para evitar superposiciones.</x:v>
      </x:c>
      <x:c r="G20" s="27" t="str">
        <x:v>Distribución anual por bimestres, unidades, semanas, fechas de inicio y término.</x:v>
      </x:c>
    </x:row>
    <x:row r="21" ht="58" customHeight="1">
      <x:c r="A21" s="24" t="inlineStr">
        <x:is>
          <x:t xml:space="preserve"/>
        </x:is>
      </x:c>
      <x:c r="B21" s="55" t="inlineStr">
        <x:is>
          <x:t xml:space="preserve">A10</x:t>
        </x:is>
      </x:c>
      <x:c r="C21" s="25" t="inlineStr">
        <x:is>
          <x:t xml:space="preserve">El/la docente presenta los enfoques transversales senalando los valores y desempenos observables.</x:t>
        </x:is>
      </x:c>
      <x:c r="D21" s="81" t="str">
        <x:v>NO</x:v>
      </x:c>
      <x:c r="E21" s="25" t="str">
        <x:v>La planificación anual consigna enfoques transversales por unidad, pero no desarrolla de manera completa valores y desempeños/acciones observables para cada enfoque dentro del plan anual.</x:v>
      </x:c>
      <x:c r="F21" s="25" t="str">
        <x:v>Se requiere incorporar una matriz de enfoques transversales con valores y acciones observables específicas para Educación Física.</x:v>
      </x:c>
      <x:c r="G21" s="27" t="str">
        <x:v>Matriz con enfoque, valor, actitud/acción observable y unidad donde se evidenciará.</x:v>
      </x:c>
    </x:row>
    <x:row r="22" ht="58" customHeight="1">
      <x:c r="A22" s="24" t="inlineStr">
        <x:is>
          <x:t xml:space="preserve"/>
        </x:is>
      </x:c>
      <x:c r="B22" s="55" t="inlineStr">
        <x:is>
          <x:t xml:space="preserve">A11</x:t>
        </x:is>
      </x:c>
      <x:c r="C22" s="25" t="inlineStr">
        <x:is>
          <x:t xml:space="preserve">El/la docente considera en la planificacion el uso de recursos y materiales educativos proporcionados por el MINEDU y/o elaborados con recursos de su contexto vinculado a las competencias y al proposito.</x:t>
        </x:is>
      </x:c>
      <x:c r="D22" s="81" t="str">
        <x:v>SI</x:v>
      </x:c>
      <x:c r="E22" s="25" t="str">
        <x:v>Incluye materiales deportivos, psicomotrices, recursos rítmicos, recursos de seguridad, TIC e infraestructura disponible.</x:v>
      </x:c>
      <x:c r="F22" s="25" t="str">
        <x:v>Los recursos son pertinentes al área. Se sugiere vincularlos por unidad y competencia evaluada.</x:v>
      </x:c>
      <x:c r="G22" s="27" t="str">
        <x:v>Recursos MINEDU, materiales del contexto, equipos, espacios y materiales específicos vinculados al propósito.</x:v>
      </x:c>
    </x:row>
    <x:row r="23" ht="58" customHeight="1">
      <x:c r="A23" s="24" t="inlineStr">
        <x:is>
          <x:t xml:space="preserve"/>
        </x:is>
      </x:c>
      <x:c r="B23" s="55" t="inlineStr">
        <x:is>
          <x:t xml:space="preserve">A12</x:t>
        </x:is>
      </x:c>
      <x:c r="C23" s="25" t="inlineStr">
        <x:is>
          <x:t xml:space="preserve">El/la docente describe los tipos de evaluacion y los instrumentos que se utilizaran para recoger informacion, procesar y comunicar resultados.</x:t>
        </x:is>
      </x:c>
      <x:c r="D23" s="81" t="str">
        <x:v>SI</x:v>
      </x:c>
      <x:c r="E23" s="25" t="str">
        <x:v>Describe evaluación diagnóstica, formativa, valoración por periodo e instrumentos: lista de cotejo, rúbrica y ficha de observación.</x:v>
      </x:c>
      <x:c r="F23" s="25" t="str">
        <x:v>La evaluación está alineada al enfoque formativo. Se recomienda anexar formatos de instrumentos anuales.</x:v>
      </x:c>
      <x:c r="G23" s="27" t="str">
        <x:v>Tipos de evaluación, técnicas, instrumentos, uso de evidencias, retroalimentación y comunicación de resultados.</x:v>
      </x:c>
    </x:row>
    <x:row r="24" ht="58" customHeight="1">
      <x:c r="A24" s="24" t="inlineStr">
        <x:is>
          <x:t xml:space="preserve"/>
        </x:is>
      </x:c>
      <x:c r="B24" s="55" t="inlineStr">
        <x:is>
          <x:t xml:space="preserve">A13</x:t>
        </x:is>
      </x:c>
      <x:c r="C24" s="25" t="inlineStr">
        <x:is>
          <x:t xml:space="preserve">El/la docente considera la lista de textos y paginas web a utilizar con los estudiantes considerando el grado y ciclo de estudio.</x:t>
        </x:is>
      </x:c>
      <x:c r="D24" s="81" t="str">
        <x:v>SI</x:v>
      </x:c>
      <x:c r="E24" s="25" t="str">
        <x:v>Incluye bibliografía y recursos pedagógicos: CNEB, fascículos de Educación Física, orientaciones de evaluación formativa, PerúEduca y recursos para estudiantes.</x:v>
      </x:c>
      <x:c r="F24" s="25" t="str">
        <x:v>La bibliografía es pertinente; se recomienda agregar enlaces oficiales completos y recursos específicos por unidad.</x:v>
      </x:c>
      <x:c r="G24" s="27" t="str">
        <x:v>Relación de textos, recursos oficiales, páginas web y materiales de consulta para docente y estudiantes.</x:v>
      </x:c>
    </x:row>
    <x:row r="25" ht="58" customHeight="1">
      <x:c r="A25" s="24" t="inlineStr">
        <x:is>
          <x:t xml:space="preserve">B - B. Planificacion de la Unidad didactica/proyecto de aprendizaje.</x:t>
        </x:is>
      </x:c>
      <x:c r="B25" s="55" t="inlineStr">
        <x:is>
          <x:t xml:space="preserve">B01</x:t>
        </x:is>
      </x:c>
      <x:c r="C25" s="25" t="inlineStr">
        <x:is>
          <x:t xml:space="preserve">El/la docente con su planificacion de la unidad didactica/proyectos de aprendizajes.</x:t>
        </x:is>
      </x:c>
      <x:c r="D25" s="81" t="str">
        <x:v>SI</x:v>
      </x:c>
      <x:c r="E25" s="25" t="str">
        <x:v>Unidad Didáctica N.° 03 de Educación Física 5.° grado 2026 presentada con título, datos informativos, situación, producto, propósitos, secuencia y evaluación.</x:v>
      </x:c>
      <x:c r="F25" s="25" t="str">
        <x:v>Cuenta con unidad didáctica pertinente al área. Requiere anexar instrumentos completos.</x:v>
      </x:c>
      <x:c r="G25" s="27" t="str">
        <x:v>Unidad didáctica/proyecto con estructura completa y coherente con la programación anual.</x:v>
      </x:c>
    </x:row>
    <x:row r="26" ht="58" customHeight="1">
      <x:c r="A26" s="24" t="inlineStr">
        <x:is>
          <x:t xml:space="preserve"/>
        </x:is>
      </x:c>
      <x:c r="B26" s="55" t="inlineStr">
        <x:is>
          <x:t xml:space="preserve">B02</x:t>
        </x:is>
      </x:c>
      <x:c r="C26" s="25" t="inlineStr">
        <x:is>
          <x:t xml:space="preserve">El/la docente formula la Situacion Significativa con claridad y todos los elementos que lo componen: Titulo, contexto, situacion, consecuencias y retos.</x:t>
        </x:is>
      </x:c>
      <x:c r="D26" s="81" t="str">
        <x:v>SI</x:v>
      </x:c>
      <x:c r="E26" s="25" t="str">
        <x:v>La unidad formula problemática, situación significativa, contexto, reto y producto principal sobre capacidades físicas y atletismo.</x:v>
      </x:c>
      <x:c r="F26" s="25" t="str">
        <x:v>La situación es clara y contextualizada; integra salud, convivencia, identidad y actividades comunales.</x:v>
      </x:c>
      <x:c r="G26" s="27" t="str">
        <x:v>Situación significativa con título, contexto, problema, consecuencias, reto y producto/evidencia.</x:v>
      </x:c>
    </x:row>
    <x:row r="27" ht="58" customHeight="1">
      <x:c r="A27" s="24" t="inlineStr">
        <x:is>
          <x:t xml:space="preserve"/>
        </x:is>
      </x:c>
      <x:c r="B27" s="55" t="inlineStr">
        <x:is>
          <x:t xml:space="preserve">B03</x:t>
        </x:is>
      </x:c>
      <x:c r="C27" s="25" t="inlineStr">
        <x:is>
          <x:t xml:space="preserve">El/la docente Selecciona la competencia o competencias de acuerdo a lo planificado en la programacion anual.</x:t>
        </x:is>
      </x:c>
      <x:c r="D27" s="81" t="str">
        <x:v>SI</x:v>
      </x:c>
      <x:c r="E27" s="25" t="str">
        <x:v>Selecciona competencias previstas en el Plan Anual: motricidad, vida saludable e interacción sociomotriz.</x:v>
      </x:c>
      <x:c r="F27" s="25" t="str">
        <x:v>Existe coherencia con el Plan Anual de Educación Física 5.° grado.</x:v>
      </x:c>
      <x:c r="G27" s="27" t="str">
        <x:v>Competencias de la unidad seleccionadas según la programación anual.</x:v>
      </x:c>
    </x:row>
    <x:row r="28" ht="58" customHeight="1">
      <x:c r="A28" s="24" t="inlineStr">
        <x:is>
          <x:t xml:space="preserve"/>
        </x:is>
      </x:c>
      <x:c r="B28" s="55" t="inlineStr">
        <x:is>
          <x:t xml:space="preserve">B04</x:t>
        </x:is>
      </x:c>
      <x:c r="C28" s="25" t="inlineStr">
        <x:is>
          <x:t xml:space="preserve">El/la docente considera las capacidades que corresponde a las competencias seleccionadas para la unidad y/o proyectos de aprendizaje.</x:t>
        </x:is>
      </x:c>
      <x:c r="D28" s="81" t="str">
        <x:v>SI</x:v>
      </x:c>
      <x:c r="E28" s="25" t="str">
        <x:v>Considera capacidades correspondientes a las competencias seleccionadas: comprende su cuerpo, se expresa corporalmente, incorpora prácticas saludables, se relaciona y crea estrategias.</x:v>
      </x:c>
      <x:c r="F28" s="25" t="str">
        <x:v>Las capacidades corresponden al área y permiten orientar las actividades de atletismo.</x:v>
      </x:c>
      <x:c r="G28" s="27" t="str">
        <x:v>Capacidades oficiales del área vinculadas a cada competencia de la unidad.</x:v>
      </x:c>
    </x:row>
    <x:row r="29" ht="58" customHeight="1">
      <x:c r="A29" s="24" t="inlineStr">
        <x:is>
          <x:t xml:space="preserve"/>
        </x:is>
      </x:c>
      <x:c r="B29" s="55" t="inlineStr">
        <x:is>
          <x:t xml:space="preserve">B05</x:t>
        </x:is>
      </x:c>
      <x:c r="C29" s="25" t="inlineStr">
        <x:is>
          <x:t xml:space="preserve">El/la docente formula los criterios de evaluacion utilizando un lenguaje claro y sencillo en relacion a los estandares y permite obtener informacion para la mediacion y retroalimentacion del proceso.</x:t>
        </x:is>
      </x:c>
      <x:c r="D29" s="81" t="str">
        <x:v>SI</x:v>
      </x:c>
      <x:c r="E29" s="25" t="str">
        <x:v>Formula criterios generales y criterios por actividad: control corporal, regulación del esfuerzo, hidratación, respeto de acuerdos, roles, estrategias y reflexión.</x:v>
      </x:c>
      <x:c r="F29" s="25" t="str">
        <x:v>Los criterios son claros y evaluables. Se recomienda convertirlos en descriptores por nivel de logro.</x:v>
      </x:c>
      <x:c r="G29" s="27" t="str">
        <x:v>Criterios de evaluación en lenguaje claro, alineados a estándares/desempeños y útiles para retroalimentar.</x:v>
      </x:c>
    </x:row>
    <x:row r="30" ht="58" customHeight="1">
      <x:c r="A30" s="24" t="inlineStr">
        <x:is>
          <x:t xml:space="preserve"/>
        </x:is>
      </x:c>
      <x:c r="B30" s="55" t="inlineStr">
        <x:is>
          <x:t xml:space="preserve">B06</x:t>
        </x:is>
      </x:c>
      <x:c r="C30" s="25" t="inlineStr">
        <x:is>
          <x:t xml:space="preserve">El/la docente considera el instrumento de evaluacion para valorar el producto de la unidad y/o proyectos de aprendizaje.</x:t>
        </x:is>
      </x:c>
      <x:c r="D30" s="81" t="str">
        <x:v>SI</x:v>
      </x:c>
      <x:c r="E30" s="25" t="str">
        <x:v>Considera instrumentos para valorar evidencias: ficha de observación, rúbrica, lista de cotejo y ficha de autoevaluación.</x:v>
      </x:c>
      <x:c r="F30" s="25" t="str">
        <x:v>Los instrumentos están previstos; falta anexar formatos completos para aplicación inmediata.</x:v>
      </x:c>
      <x:c r="G30" s="27" t="str">
        <x:v>Instrumentos definidos para valorar productos, actuaciones y procesos de la unidad.</x:v>
      </x:c>
    </x:row>
    <x:row r="31" ht="58" customHeight="1">
      <x:c r="A31" s="24" t="inlineStr">
        <x:is>
          <x:t xml:space="preserve"/>
        </x:is>
      </x:c>
      <x:c r="B31" s="55" t="inlineStr">
        <x:is>
          <x:t xml:space="preserve">B07</x:t>
        </x:is>
      </x:c>
      <x:c r="C31" s="25" t="inlineStr">
        <x:is>
          <x:t xml:space="preserve">El/la docente determina con precision los productos que deben evidenciar los estudiantes.</x:t>
        </x:is>
      </x:c>
      <x:c r="D31" s="81" t="str">
        <x:v>SI</x:v>
      </x:c>
      <x:c r="E31" s="25" t="str">
        <x:v>Determina productos/evidencias: circuito predeportivo, ficha de registro físico, registro de tiempos/distancias, autoevaluación y participación cooperativa.</x:v>
      </x:c>
      <x:c r="F31" s="25" t="str">
        <x:v>Los productos son pertinentes y verificables en situaciones reales de Educación Física.</x:v>
      </x:c>
      <x:c r="G31" s="27" t="str">
        <x:v>Productos/evidencias precisas y coherentes con el reto, competencias y criterios.</x:v>
      </x:c>
    </x:row>
    <x:row r="32" ht="58" customHeight="1">
      <x:c r="A32" s="24" t="inlineStr">
        <x:is>
          <x:t xml:space="preserve"/>
        </x:is>
      </x:c>
      <x:c r="B32" s="55" t="inlineStr">
        <x:is>
          <x:t xml:space="preserve">B08</x:t>
        </x:is>
      </x:c>
      <x:c r="C32" s="25" t="inlineStr">
        <x:is>
          <x:t xml:space="preserve">El/la docente incorpora los enfoques transversales de acuerdo con la situacion significativa planteada.</x:t>
        </x:is>
      </x:c>
      <x:c r="D32" s="81" t="str">
        <x:v>SI</x:v>
      </x:c>
      <x:c r="E32" s="25" t="str">
        <x:v>Incorpora enfoques transversales con valores, actitudes y comportamientos observables: derechos, inclusión, intercultural, igualdad, excelencia y bien común.</x:v>
      </x:c>
      <x:c r="F32" s="25" t="str">
        <x:v>La unidad evidencia una matriz sólida de enfoques transversales vinculados a la práctica motriz.</x:v>
      </x:c>
      <x:c r="G32" s="27" t="str">
        <x:v>Enfoques transversales contextualizados con valores y acciones observables en la unidad.</x:v>
      </x:c>
    </x:row>
    <x:row r="33" ht="58" customHeight="1">
      <x:c r="A33" s="24" t="inlineStr">
        <x:is>
          <x:t xml:space="preserve"/>
        </x:is>
      </x:c>
      <x:c r="B33" s="55" t="inlineStr">
        <x:is>
          <x:t xml:space="preserve">B09</x:t>
        </x:is>
      </x:c>
      <x:c r="C33" s="25" t="inlineStr">
        <x:is>
          <x:t xml:space="preserve">El/la docente incorpora las competencias: "Se desenvuelve en entornos virtuales generados por las TIC" y "Gestiona su aprendizaje de manera autonoma"</x:t>
        </x:is>
      </x:c>
      <x:c r="D33" s="81" t="str">
        <x:v>SI</x:v>
      </x:c>
      <x:c r="E33" s="25" t="str">
        <x:v>Incorpora competencias transversales: Gestiona su aprendizaje y Se desenvuelve en entornos virtuales generados por las TIC, con evidencias e instrumentos.</x:v>
      </x:c>
      <x:c r="F33" s="25" t="str">
        <x:v>La incorporación es pertinente. En TIC, precisar condiciones reales de acceso en contexto rural.</x:v>
      </x:c>
      <x:c r="G33" s="27" t="str">
        <x:v>Competencias transversales con capacidades, desempeño contextualizado, evidencia e instrumento.</x:v>
      </x:c>
    </x:row>
    <x:row r="34" ht="58" customHeight="1">
      <x:c r="A34" s="24" t="inlineStr">
        <x:is>
          <x:t xml:space="preserve"/>
        </x:is>
      </x:c>
      <x:c r="B34" s="55" t="inlineStr">
        <x:is>
          <x:t xml:space="preserve">B10</x:t>
        </x:is>
      </x:c>
      <x:c r="C34" s="25" t="inlineStr">
        <x:is>
          <x:t xml:space="preserve">El/la docente organiza las sesiones de aprendizajes segun las competencias establecidas.</x:t>
        </x:is>
      </x:c>
      <x:c r="D34" s="81" t="str">
        <x:v>SI</x:v>
      </x:c>
      <x:c r="E34" s="25" t="str">
        <x:v>Organiza 8 actividades/sesiones durante 4 semanas, con fechas, horas, competencias, criterios y evidencias.</x:v>
      </x:c>
      <x:c r="F34" s="25" t="str">
        <x:v>La secuencia es coherente con el tiempo de 3 horas semanales. Mantener relación con sesiones específicas a elaborar.</x:v>
      </x:c>
      <x:c r="G34" s="27" t="str">
        <x:v>Secuencia de sesiones organizada por fecha, duración, competencias, criterios y evidencias.</x:v>
      </x:c>
    </x:row>
    <x:row r="35" ht="58" customHeight="1">
      <x:c r="A35" s="24" t="inlineStr">
        <x:is>
          <x:t xml:space="preserve"/>
        </x:is>
      </x:c>
      <x:c r="B35" s="55" t="inlineStr">
        <x:is>
          <x:t xml:space="preserve">B11</x:t>
        </x:is>
      </x:c>
      <x:c r="C35" s="25" t="inlineStr">
        <x:is>
          <x:t xml:space="preserve">El/la docente plantea el uso de los cuadernos de trabajo, fichas de autoaprendizaje, entornos virtuales, equipos tecnologicos, aplicaciones y diversas fuentes, entre otros.</x:t>
        </x:is>
      </x:c>
      <x:c r="D35" s="81" t="str">
        <x:v>SI</x:v>
      </x:c>
      <x:c r="E35" s="25" t="str">
        <x:v>Plantea uso de recursos: conos, aros, sogas, testigos, cronómetro, botiquín, agua, fichas, videos demostrativos y materiales del contexto.</x:v>
      </x:c>
      <x:c r="F35" s="25" t="str">
        <x:v>Los recursos son adecuados para el área. Se recomienda mencionar recursos MINEDU específicos disponibles para Educación Física.</x:v>
      </x:c>
      <x:c r="G35" s="27" t="str">
        <x:v>Cuadernos, fichas, recursos TIC, materiales deportivos/contextuales y fuentes diversas según propósito.</x:v>
      </x:c>
    </x:row>
    <x:row r="36" ht="58" customHeight="1">
      <x:c r="A36" s="24" t="inlineStr">
        <x:is>
          <x:t xml:space="preserve"/>
        </x:is>
      </x:c>
      <x:c r="B36" s="55" t="inlineStr">
        <x:is>
          <x:t xml:space="preserve">B12</x:t>
        </x:is>
      </x:c>
      <x:c r="C36" s="25" t="inlineStr">
        <x:is>
          <x:t xml:space="preserve">El/la docente adjunta en la U.D. los instrumentos de evaluacion. (rubrica, lista de cotejo, u otros)</x:t>
        </x:is>
      </x:c>
      <x:c r="D36" s="81" t="str">
        <x:v>NO</x:v>
      </x:c>
      <x:c r="E36" s="25" t="str">
        <x:v>La unidad menciona instrumentos, pero no adjunta los formatos completos de rúbrica, lista de cotejo, ficha de observación y ficha de autoevaluación.</x:v>
      </x:c>
      <x:c r="F36" s="25" t="str">
        <x:v>Debe anexarse cada instrumento con criterios, niveles, escala y espacio para registrar evidencias por estudiante.</x:v>
      </x:c>
      <x:c r="G36" s="27" t="str">
        <x:v>Instrumentos anexos completos: rúbrica, lista de cotejo, ficha de observación, autoevaluación u otros.</x:v>
      </x:c>
    </x:row>
    <x:row r="37" ht="58" customHeight="1">
      <x:c r="A37" s="24" t="inlineStr">
        <x:is>
          <x:t xml:space="preserve">C - C. Planificacion de la Sesion de aprendizaje</x:t>
        </x:is>
      </x:c>
      <x:c r="B37" s="55" t="inlineStr">
        <x:is>
          <x:t xml:space="preserve">C01</x:t>
        </x:is>
      </x:c>
      <x:c r="C37" s="25" t="inlineStr">
        <x:is>
          <x:t xml:space="preserve">El/la docente cuenta con su planificacion de la sesion de aprendizaje.</x:t>
        </x:is>
      </x:c>
      <x:c r="D37" s="81" t="str">
        <x:v>NO</x:v>
      </x:c>
      <x:c r="E37" s="25" t="str">
        <x:v>No se adjuntó una sesión de aprendizaje específica para evaluar esta dimensión del instrumento.</x:v>
      </x:c>
      <x:c r="F37" s="25" t="str">
        <x:v>Sin evidencia documental no corresponde validar la planificación de la sesión. Se debe presentar la sesión vinculada a la Unidad 03 de Educación Física.</x:v>
      </x:c>
      <x:c r="G37" s="27" t="str">
        <x:v>Sesión de aprendizaje elaborada y adjunta para la unidad evaluada.</x:v>
      </x:c>
    </x:row>
    <x:row r="38" ht="58" customHeight="1">
      <x:c r="A38" s="24" t="inlineStr">
        <x:is>
          <x:t xml:space="preserve"/>
        </x:is>
      </x:c>
      <x:c r="B38" s="55" t="inlineStr">
        <x:is>
          <x:t xml:space="preserve">C02</x:t>
        </x:is>
      </x:c>
      <x:c r="C38" s="25" t="inlineStr">
        <x:is>
          <x:t xml:space="preserve">El/la docente considera el titulo de la sesion precisando lo que van a aprender los estudiantes y tiene relacion con el proposito de aprendizaje.</x:t>
        </x:is>
      </x:c>
      <x:c r="D38" s="81" t="str">
        <x:v>NO</x:v>
      </x:c>
      <x:c r="E38" s="25" t="str">
        <x:v>No se adjuntó una sesión de aprendizaje específica para evaluar esta dimensión del instrumento.</x:v>
      </x:c>
      <x:c r="F38" s="25" t="str">
        <x:v>Sin evidencia documental no corresponde validar la planificación de la sesión. Se debe presentar la sesión vinculada a la Unidad 03 de Educación Física.</x:v>
      </x:c>
      <x:c r="G38" s="27" t="str">
        <x:v>Título de sesión claro, vinculado al propósito y aprendizaje esperado.</x:v>
      </x:c>
    </x:row>
    <x:row r="39" ht="58" customHeight="1">
      <x:c r="A39" s="24" t="inlineStr">
        <x:is>
          <x:t xml:space="preserve"/>
        </x:is>
      </x:c>
      <x:c r="B39" s="55" t="inlineStr">
        <x:is>
          <x:t xml:space="preserve">C03</x:t>
        </x:is>
      </x:c>
      <x:c r="C39" s="25" t="inlineStr">
        <x:is>
          <x:t xml:space="preserve">El/la docente precisa la competencia y capacidades de acuerdo a lo planificado en la unidad didactica.</x:t>
        </x:is>
      </x:c>
      <x:c r="D39" s="81" t="str">
        <x:v>NO</x:v>
      </x:c>
      <x:c r="E39" s="25" t="str">
        <x:v>No se adjuntó una sesión de aprendizaje específica para evaluar esta dimensión del instrumento.</x:v>
      </x:c>
      <x:c r="F39" s="25" t="str">
        <x:v>Sin evidencia documental no corresponde validar la planificación de la sesión. Se debe presentar la sesión vinculada a la Unidad 03 de Educación Física.</x:v>
      </x:c>
      <x:c r="G39" s="27" t="str">
        <x:v>Competencia y capacidades coherentes con la unidad didáctica.</x:v>
      </x:c>
    </x:row>
    <x:row r="40" ht="58" customHeight="1">
      <x:c r="A40" s="24" t="inlineStr">
        <x:is>
          <x:t xml:space="preserve"/>
        </x:is>
      </x:c>
      <x:c r="B40" s="55" t="inlineStr">
        <x:is>
          <x:t xml:space="preserve">C04</x:t>
        </x:is>
      </x:c>
      <x:c r="C40" s="25" t="inlineStr">
        <x:is>
          <x:t xml:space="preserve">El/la docente formula los criterios de evaluacion utilizando un lenguaje claro y sencillo en relacion a los estandares de aprendizaje.</x:t>
        </x:is>
      </x:c>
      <x:c r="D40" s="81" t="str">
        <x:v>NO</x:v>
      </x:c>
      <x:c r="E40" s="25" t="str">
        <x:v>No se adjuntó una sesión de aprendizaje específica para evaluar esta dimensión del instrumento.</x:v>
      </x:c>
      <x:c r="F40" s="25" t="str">
        <x:v>Sin evidencia documental no corresponde validar la planificación de la sesión. Se debe presentar la sesión vinculada a la Unidad 03 de Educación Física.</x:v>
      </x:c>
      <x:c r="G40" s="27" t="str">
        <x:v>Criterios de evaluación claros y alineados al estándar/desempeño.</x:v>
      </x:c>
    </x:row>
    <x:row r="41" ht="58" customHeight="1">
      <x:c r="A41" s="24" t="inlineStr">
        <x:is>
          <x:t xml:space="preserve"/>
        </x:is>
      </x:c>
      <x:c r="B41" s="55" t="inlineStr">
        <x:is>
          <x:t xml:space="preserve">C05</x:t>
        </x:is>
      </x:c>
      <x:c r="C41" s="25" t="inlineStr">
        <x:is>
          <x:t xml:space="preserve">El/la docente indica el instrumento de evaluacion a utilizar en la sesion de aprendizaje (rubrica, lista de cotejo, u otros).</x:t>
        </x:is>
      </x:c>
      <x:c r="D41" s="81" t="str">
        <x:v>NO</x:v>
      </x:c>
      <x:c r="E41" s="25" t="str">
        <x:v>No se adjuntó una sesión de aprendizaje específica para evaluar esta dimensión del instrumento.</x:v>
      </x:c>
      <x:c r="F41" s="25" t="str">
        <x:v>Sin evidencia documental no corresponde validar la planificación de la sesión. Se debe presentar la sesión vinculada a la Unidad 03 de Educación Física.</x:v>
      </x:c>
      <x:c r="G41" s="27" t="str">
        <x:v>Instrumento de evaluación de la sesión adjunto o definido.</x:v>
      </x:c>
    </x:row>
    <x:row r="42" ht="58" customHeight="1">
      <x:c r="A42" s="24" t="inlineStr">
        <x:is>
          <x:t xml:space="preserve"/>
        </x:is>
      </x:c>
      <x:c r="B42" s="55" t="inlineStr">
        <x:is>
          <x:t xml:space="preserve">C06</x:t>
        </x:is>
      </x:c>
      <x:c r="C42" s="25" t="inlineStr">
        <x:is>
          <x:t xml:space="preserve">El/la docente determina los productos y/o actuaciones que deben evidenciar los estudiantes y esta contribuyendo al producto de la unidad.</x:t>
        </x:is>
      </x:c>
      <x:c r="D42" s="81" t="str">
        <x:v>NO</x:v>
      </x:c>
      <x:c r="E42" s="25" t="str">
        <x:v>No se adjuntó una sesión de aprendizaje específica para evaluar esta dimensión del instrumento.</x:v>
      </x:c>
      <x:c r="F42" s="25" t="str">
        <x:v>Sin evidencia documental no corresponde validar la planificación de la sesión. Se debe presentar la sesión vinculada a la Unidad 03 de Educación Física.</x:v>
      </x:c>
      <x:c r="G42" s="27" t="str">
        <x:v>Producto/actuación de la sesión vinculado al producto de la unidad.</x:v>
      </x:c>
    </x:row>
    <x:row r="43" ht="58" customHeight="1">
      <x:c r="A43" s="24" t="inlineStr">
        <x:is>
          <x:t xml:space="preserve"/>
        </x:is>
      </x:c>
      <x:c r="B43" s="55" t="inlineStr">
        <x:is>
          <x:t xml:space="preserve">C07</x:t>
        </x:is>
      </x:c>
      <x:c r="C43" s="25" t="inlineStr">
        <x:is>
          <x:t xml:space="preserve">El/la docente considera situaciones planificadas para poner en practica los valores y actitudes de los enfoques transversales abordados.</x:t>
        </x:is>
      </x:c>
      <x:c r="D43" s="81" t="str">
        <x:v>NO</x:v>
      </x:c>
      <x:c r="E43" s="25" t="str">
        <x:v>No se adjuntó una sesión de aprendizaje específica para evaluar esta dimensión del instrumento.</x:v>
      </x:c>
      <x:c r="F43" s="25" t="str">
        <x:v>Sin evidencia documental no corresponde validar la planificación de la sesión. Se debe presentar la sesión vinculada a la Unidad 03 de Educación Física.</x:v>
      </x:c>
      <x:c r="G43" s="27" t="str">
        <x:v>Actividades que evidencien enfoques transversales y actitudes observables.</x:v>
      </x:c>
    </x:row>
    <x:row r="44" ht="58" customHeight="1">
      <x:c r="A44" s="24" t="inlineStr">
        <x:is>
          <x:t xml:space="preserve"/>
        </x:is>
      </x:c>
      <x:c r="B44" s="55" t="inlineStr">
        <x:is>
          <x:t xml:space="preserve">C08</x:t>
        </x:is>
      </x:c>
      <x:c r="C44" s="25" t="inlineStr">
        <x:is>
          <x:t xml:space="preserve">El/la docente muestra actividades con relacion a las competencias transversales: "Se desenvuelve en entornos virtuales generados por las TIC" o "Gestiona su aprendizaje de manera autonoma"</x:t>
        </x:is>
      </x:c>
      <x:c r="D44" s="81" t="str">
        <x:v>NO</x:v>
      </x:c>
      <x:c r="E44" s="25" t="str">
        <x:v>No se adjuntó una sesión de aprendizaje específica para evaluar esta dimensión del instrumento.</x:v>
      </x:c>
      <x:c r="F44" s="25" t="str">
        <x:v>Sin evidencia documental no corresponde validar la planificación de la sesión. Se debe presentar la sesión vinculada a la Unidad 03 de Educación Física.</x:v>
      </x:c>
      <x:c r="G44" s="27" t="str">
        <x:v>Actividades vinculadas a competencias transversales TIC/autonomía.</x:v>
      </x:c>
    </x:row>
    <x:row r="45" ht="58" customHeight="1">
      <x:c r="A45" s="24" t="inlineStr">
        <x:is>
          <x:t xml:space="preserve"/>
        </x:is>
      </x:c>
      <x:c r="B45" s="55" t="inlineStr">
        <x:is>
          <x:t xml:space="preserve">C09</x:t>
        </x:is>
      </x:c>
      <x:c r="C45" s="25" t="inlineStr">
        <x:is>
          <x:t xml:space="preserve">El/la docente Plantea el proposito de la sesion considerando las siguientes interrogantes: Que?, Para que?</x:t>
        </x:is>
      </x:c>
      <x:c r="D45" s="81" t="str">
        <x:v>NO</x:v>
      </x:c>
      <x:c r="E45" s="25" t="str">
        <x:v>No se adjuntó una sesión de aprendizaje específica para evaluar esta dimensión del instrumento.</x:v>
      </x:c>
      <x:c r="F45" s="25" t="str">
        <x:v>Sin evidencia documental no corresponde validar la planificación de la sesión. Se debe presentar la sesión vinculada a la Unidad 03 de Educación Física.</x:v>
      </x:c>
      <x:c r="G45" s="27" t="str">
        <x:v>Propósito formulado indicando qué aprenderán y para qué.</x:v>
      </x:c>
    </x:row>
    <x:row r="46" ht="58" customHeight="1">
      <x:c r="A46" s="24" t="inlineStr">
        <x:is>
          <x:t xml:space="preserve"/>
        </x:is>
      </x:c>
      <x:c r="B46" s="55" t="inlineStr">
        <x:is>
          <x:t xml:space="preserve">C10</x:t>
        </x:is>
      </x:c>
      <x:c r="C46" s="25" t="inlineStr">
        <x:is>
          <x:t xml:space="preserve">El/la docente presenta actividades considerando las orientaciones para el desarrollo de competencias, los momentos de la sesion de aprendizaje.</x:t>
        </x:is>
      </x:c>
      <x:c r="D46" s="81" t="str">
        <x:v>NO</x:v>
      </x:c>
      <x:c r="E46" s="25" t="str">
        <x:v>No se adjuntó una sesión de aprendizaje específica para evaluar esta dimensión del instrumento.</x:v>
      </x:c>
      <x:c r="F46" s="25" t="str">
        <x:v>Sin evidencia documental no corresponde validar la planificación de la sesión. Se debe presentar la sesión vinculada a la Unidad 03 de Educación Física.</x:v>
      </x:c>
      <x:c r="G46" s="27" t="str">
        <x:v>Actividades organizadas en momentos de sesión y orientadas al desarrollo de competencias.</x:v>
      </x:c>
    </x:row>
    <x:row r="47" ht="58" customHeight="1">
      <x:c r="A47" s="24" t="inlineStr">
        <x:is>
          <x:t xml:space="preserve"/>
        </x:is>
      </x:c>
      <x:c r="B47" s="55" t="inlineStr">
        <x:is>
          <x:t xml:space="preserve">C11</x:t>
        </x:is>
      </x:c>
      <x:c r="C47" s="25" t="inlineStr">
        <x:is>
          <x:t xml:space="preserve">El/la docente considera estrategias de organizaciones variadas y contextualizadas trabajo grupal, trabajo en pares, trabajo con monitores.</x:t>
        </x:is>
      </x:c>
      <x:c r="D47" s="81" t="str">
        <x:v>NO</x:v>
      </x:c>
      <x:c r="E47" s="25" t="str">
        <x:v>No se adjuntó una sesión de aprendizaje específica para evaluar esta dimensión del instrumento.</x:v>
      </x:c>
      <x:c r="F47" s="25" t="str">
        <x:v>Sin evidencia documental no corresponde validar la planificación de la sesión. Se debe presentar la sesión vinculada a la Unidad 03 de Educación Física.</x:v>
      </x:c>
      <x:c r="G47" s="27" t="str">
        <x:v>Estrategias variadas de organización: pares, equipos, estaciones, monitores u otras.</x:v>
      </x:c>
    </x:row>
    <x:row r="48" ht="58" customHeight="1">
      <x:c r="A48" s="24" t="inlineStr">
        <x:is>
          <x:t xml:space="preserve"/>
        </x:is>
      </x:c>
      <x:c r="B48" s="55" t="inlineStr">
        <x:is>
          <x:t xml:space="preserve">C12</x:t>
        </x:is>
      </x:c>
      <x:c r="C48" s="25" t="inlineStr">
        <x:is>
          <x:t xml:space="preserve">El/la docente preve el tiempo para el desarrollo de actividades para el logro de su proposito de la sesion.</x:t>
        </x:is>
      </x:c>
      <x:c r="D48" s="81" t="str">
        <x:v>NO</x:v>
      </x:c>
      <x:c r="E48" s="25" t="str">
        <x:v>No se adjuntó una sesión de aprendizaje específica para evaluar esta dimensión del instrumento.</x:v>
      </x:c>
      <x:c r="F48" s="25" t="str">
        <x:v>Sin evidencia documental no corresponde validar la planificación de la sesión. Se debe presentar la sesión vinculada a la Unidad 03 de Educación Física.</x:v>
      </x:c>
      <x:c r="G48" s="27" t="str">
        <x:v>Tiempo previsto por actividad y momento de la sesión.</x:v>
      </x:c>
    </x:row>
    <x:row r="49" ht="58" customHeight="1">
      <x:c r="A49" s="24" t="inlineStr">
        <x:is>
          <x:t xml:space="preserve"/>
        </x:is>
      </x:c>
      <x:c r="B49" s="55" t="inlineStr">
        <x:is>
          <x:t xml:space="preserve">C13</x:t>
        </x:is>
      </x:c>
      <x:c r="C49" s="25" t="inlineStr">
        <x:is>
          <x:t xml:space="preserve">El/la docente evidencia los procesos didacticos en las actividades previstas.</x:t>
        </x:is>
      </x:c>
      <x:c r="D49" s="81" t="str">
        <x:v>NO</x:v>
      </x:c>
      <x:c r="E49" s="25" t="str">
        <x:v>No se adjuntó una sesión de aprendizaje específica para evaluar esta dimensión del instrumento.</x:v>
      </x:c>
      <x:c r="F49" s="25" t="str">
        <x:v>Sin evidencia documental no corresponde validar la planificación de la sesión. Se debe presentar la sesión vinculada a la Unidad 03 de Educación Física.</x:v>
      </x:c>
      <x:c r="G49" s="27" t="str">
        <x:v>Procesos didácticos/estrategias propias del área de Educación Física evidenciados.</x:v>
      </x:c>
    </x:row>
    <x:row r="50" ht="58" customHeight="1">
      <x:c r="A50" s="24" t="inlineStr">
        <x:is>
          <x:t xml:space="preserve"/>
        </x:is>
      </x:c>
      <x:c r="B50" s="55" t="inlineStr">
        <x:is>
          <x:t xml:space="preserve">C14</x:t>
        </x:is>
      </x:c>
      <x:c r="C50" s="25" t="inlineStr">
        <x:is>
          <x:t xml:space="preserve">El/la docente considera actividades que orienten a la reflexion del estudiante usando estrategias metacognitivas.</x:t>
        </x:is>
      </x:c>
      <x:c r="D50" s="81" t="str">
        <x:v>NO</x:v>
      </x:c>
      <x:c r="E50" s="25" t="str">
        <x:v>No se adjuntó una sesión de aprendizaje específica para evaluar esta dimensión del instrumento.</x:v>
      </x:c>
      <x:c r="F50" s="25" t="str">
        <x:v>Sin evidencia documental no corresponde validar la planificación de la sesión. Se debe presentar la sesión vinculada a la Unidad 03 de Educación Física.</x:v>
      </x:c>
      <x:c r="G50" s="27" t="str">
        <x:v>Metacognición y reflexión del estudiante sobre su aprendizaje.</x:v>
      </x:c>
    </x:row>
    <x:row r="51" ht="58" customHeight="1">
      <x:c r="A51" s="24" t="inlineStr">
        <x:is>
          <x:t xml:space="preserve"/>
        </x:is>
      </x:c>
      <x:c r="B51" s="55" t="inlineStr">
        <x:is>
          <x:t xml:space="preserve">C15</x:t>
        </x:is>
      </x:c>
      <x:c r="C51" s="25" t="inlineStr">
        <x:is>
          <x:t xml:space="preserve">El/la docente considera el uso de materiales y recursos educativos del MINEDU y otros.</x:t>
        </x:is>
      </x:c>
      <x:c r="D51" s="81" t="str">
        <x:v>NO</x:v>
      </x:c>
      <x:c r="E51" s="25" t="str">
        <x:v>No se adjuntó una sesión de aprendizaje específica para evaluar esta dimensión del instrumento.</x:v>
      </x:c>
      <x:c r="F51" s="25" t="str">
        <x:v>Sin evidencia documental no corresponde validar la planificación de la sesión. Se debe presentar la sesión vinculada a la Unidad 03 de Educación Física.</x:v>
      </x:c>
      <x:c r="G51" s="27" t="str">
        <x:v>Materiales y recursos previstos para la sesión.</x:v>
      </x:c>
    </x:row>
  </x:sheetData>
  <x:mergeCells>
    <x:mergeCell ref="B8:E8"/>
    <x:mergeCell ref="A1:G1"/>
    <x:mergeCell ref="B6:E6"/>
    <x:mergeCell ref="A2:G2"/>
    <x:mergeCell ref="B5:E5"/>
    <x:mergeCell ref="A10:G10"/>
  </x:mergeCells>
  <x:conditionalFormatting sqref="D12:D51">
    <x:cfRule type="expression" dxfId="2" priority="1">
      <x:formula>D12="NO"</x:formula>
    </x:cfRule>
    <x:cfRule type="expression" dxfId="3" priority="2">
      <x:formula>D12="SI"</x:formula>
    </x:cfRule>
  </x:conditionalFormatting>
  <x:dataValidations count="1">
    <x:dataValidation type="list" allowBlank="1" showDropDown="0" showInputMessage="0" showErrorMessage="1" errorTitle="Respuesta no valida" error="Escriba o seleccione SI o NO." sqref="D12:D51">
      <x:formula1>"SI,NO"</x:formula1>
    </x:dataValidation>
  </x:dataValidations>
  <x:pageMargins left="0.7" right="0.7" top="0.75" bottom="0.75" header="0.3" footer="0.3"/>
  <x:legacyDrawing xmlns:r="http://schemas.openxmlformats.org/officeDocument/2006/relationships" r:id="R58bd23287dc447e2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2" hidden="0" customWidth="1"/>
    <x:col min="4" max="4" width="22" hidden="0" customWidth="1"/>
    <x:col min="5" max="5" width="22" hidden="0" customWidth="1"/>
    <x:col min="6" max="6" width="24" hidden="0" customWidth="1"/>
    <x:col min="7" max="7" width="24" hidden="0" customWidth="1"/>
  </x:cols>
  <x:sheetData>
    <x:row r="1">
      <x:c r="A1" s="33" t="str">
        <x:v>RESUMEN TÉCNICO DE EVALUACIÓN - INSTRUMENTO 1</x:v>
      </x:c>
    </x:row>
    <x:row r="3" ht="38" customHeight="1">
      <x:c r="A3" s="58" t="str">
        <x:v>Institución Educativa</x:v>
      </x:c>
      <x:c r="B3" s="59" t="str">
        <x:v>I.E. N.° 0003 El Dorado</x:v>
      </x:c>
      <x:c r="C3" s="59" t="str"/>
      <x:c r="D3" s="59" t="str"/>
      <x:c r="E3" s="59" t="str"/>
      <x:c r="F3" s="59" t="str"/>
      <x:c r="G3" s="59" t="str"/>
    </x:row>
    <x:row r="4" ht="38" customHeight="1">
      <x:c r="A4" s="58" t="str">
        <x:v>Área / Grado</x:v>
      </x:c>
      <x:c r="B4" s="59" t="str">
        <x:v>Educación Física - 5.° grado A-B</x:v>
      </x:c>
      <x:c r="C4" s="59" t="str"/>
      <x:c r="D4" s="59" t="str"/>
      <x:c r="E4" s="59" t="str"/>
      <x:c r="F4" s="59" t="str"/>
      <x:c r="G4" s="59" t="str"/>
    </x:row>
    <x:row r="5" ht="38" customHeight="1">
      <x:c r="A5" s="58" t="str">
        <x:v>Docente monitoreada</x:v>
      </x:c>
      <x:c r="B5" s="59" t="str">
        <x:v>Karen Diana Saavedra Zambrano</x:v>
      </x:c>
      <x:c r="C5" s="59" t="str"/>
      <x:c r="D5" s="59" t="str"/>
      <x:c r="E5" s="59" t="str"/>
      <x:c r="F5" s="59" t="str"/>
      <x:c r="G5" s="59" t="str"/>
    </x:row>
    <x:row r="6" ht="38" customHeight="1">
      <x:c r="A6" s="58" t="str">
        <x:v>Documentos evaluados</x:v>
      </x:c>
      <x:c r="B6" s="59" t="str">
        <x:v>Plan Anual 2026 y Unidad Didáctica N.° 03</x:v>
      </x:c>
      <x:c r="C6" s="59" t="str"/>
      <x:c r="D6" s="59" t="str"/>
      <x:c r="E6" s="59" t="str"/>
      <x:c r="F6" s="59" t="str"/>
      <x:c r="G6" s="59" t="str"/>
    </x:row>
    <x:row r="7" ht="38" customHeight="1">
      <x:c r="A7" s="58" t="str">
        <x:v>Sesión adjunta</x:v>
      </x:c>
      <x:c r="B7" s="59" t="str">
        <x:v>No se adjuntó sesión de aprendizaje específica</x:v>
      </x:c>
      <x:c r="C7" s="59" t="str"/>
      <x:c r="D7" s="59" t="str"/>
      <x:c r="E7" s="59" t="str"/>
      <x:c r="F7" s="59" t="str"/>
      <x:c r="G7" s="59" t="str"/>
    </x:row>
    <x:row r="8" ht="38" customHeight="1">
      <x:c r="A8" s="58" t="str">
        <x:v>Total de ítems</x:v>
      </x:c>
      <x:c r="B8" s="59" t="n">
        <x:v>40</x:v>
      </x:c>
      <x:c r="C8" s="59" t="str"/>
      <x:c r="D8" s="59" t="str"/>
      <x:c r="E8" s="59" t="str"/>
      <x:c r="F8" s="59" t="str"/>
      <x:c r="G8" s="59" t="str"/>
    </x:row>
    <x:row r="9" ht="38" customHeight="1">
      <x:c r="A9" s="58" t="str">
        <x:v>Respuestas SI</x:v>
      </x:c>
      <x:c r="B9" s="59" t="n">
        <x:v>23</x:v>
      </x:c>
      <x:c r="C9" s="59" t="str"/>
      <x:c r="D9" s="59" t="str"/>
      <x:c r="E9" s="59" t="str"/>
      <x:c r="F9" s="59" t="str"/>
      <x:c r="G9" s="59" t="str"/>
    </x:row>
    <x:row r="10" ht="38" customHeight="1">
      <x:c r="A10" s="58" t="str">
        <x:v>Respuestas NO</x:v>
      </x:c>
      <x:c r="B10" s="59" t="n">
        <x:v>17</x:v>
      </x:c>
      <x:c r="C10" s="59" t="str"/>
      <x:c r="D10" s="59" t="str"/>
      <x:c r="E10" s="59" t="str"/>
      <x:c r="F10" s="59" t="str"/>
      <x:c r="G10" s="59" t="str"/>
    </x:row>
    <x:row r="11" ht="38" customHeight="1">
      <x:c r="A11" s="58" t="str">
        <x:v>Ítems con NO</x:v>
      </x:c>
      <x:c r="B11" s="59" t="str">
        <x:v>A10, B12, C01-C15</x:v>
      </x:c>
      <x:c r="C11" s="59" t="str"/>
      <x:c r="D11" s="59" t="str"/>
      <x:c r="E11" s="59" t="str"/>
      <x:c r="F11" s="59" t="str"/>
      <x:c r="G11" s="59" t="str"/>
    </x:row>
    <x:row r="12" ht="90" customHeight="1">
      <x:c r="A12" s="58" t="str">
        <x:v>Conclusión técnica</x:v>
      </x:c>
      <x:c r="B12" s="59" t="str">
        <x:v>La planificación anual y la unidad didáctica evidencian coherencia curricular con el CNEB, el enfoque de corporeidad y el contexto institucional. Sin embargo, debe completarse la matriz anual de enfoques transversales con valores y acciones observables, anexar los instrumentos de evaluación de la unidad y presentar la sesión de aprendizaje para evaluar la dimensión C.</x:v>
      </x:c>
      <x:c r="C12" s="59" t="str"/>
      <x:c r="D12" s="59" t="str"/>
      <x:c r="E12" s="59" t="str"/>
      <x:c r="F12" s="59" t="str"/>
      <x:c r="G12" s="59" t="str"/>
    </x:row>
    <x:row r="13" ht="90" customHeight="1">
      <x:c r="A13" s="58" t="str">
        <x:v>Recomendación directiva</x:v>
      </x:c>
      <x:c r="B13" s="59" t="str">
        <x:v>Presentar sesión de Educación Física vinculada a la Unidad 03 con propósito, criterios, instrumento, tiempos, procesos del área, metacognición y materiales; además, anexar rúbrica, ficha de observación, lista de cotejo y autoevaluación de la unidad.</x:v>
      </x:c>
      <x:c r="C13" s="59" t="str"/>
      <x:c r="D13" s="59" t="str"/>
      <x:c r="E13" s="59" t="str"/>
      <x:c r="F13" s="59" t="str"/>
      <x:c r="G13" s="59" t="str"/>
    </x:row>
    <x:row r="15">
      <x:c r="A15" s="64" t="str">
        <x:v>Detalle de ítems NO</x:v>
      </x:c>
    </x:row>
    <x:row r="16">
      <x:c r="A16" s="70" t="str">
        <x:v>Ítem</x:v>
      </x:c>
      <x:c r="B16" s="70" t="str">
        <x:v>Dimensión</x:v>
      </x:c>
      <x:c r="C16" s="70" t="str">
        <x:v>Observación técnica</x:v>
      </x:c>
      <x:c r="D16" s="70" t="str"/>
      <x:c r="E16" s="70" t="str"/>
      <x:c r="F16" s="70" t="str">
        <x:v>Acción de mejora</x:v>
      </x:c>
      <x:c r="G16" s="70" t="str"/>
    </x:row>
    <x:row r="17" ht="58" customHeight="1">
      <x:c r="A17" s="76" t="str">
        <x:v>A10</x:v>
      </x:c>
      <x:c r="B17" s="53" t="str">
        <x:v>Programación anual</x:v>
      </x:c>
      <x:c r="C17" s="53" t="str">
        <x:v>No desarrolla completamente valores y acciones observables por enfoque transversal.</x:v>
      </x:c>
      <x:c r="D17" s="53" t="str"/>
      <x:c r="E17" s="53" t="str"/>
      <x:c r="F17" s="53" t="str">
        <x:v>Agregar matriz enfoque-valor-acción observable-unidad.</x:v>
      </x:c>
      <x:c r="G17" s="53" t="str"/>
    </x:row>
    <x:row r="18" ht="58" customHeight="1">
      <x:c r="A18" s="76" t="str">
        <x:v>B12</x:v>
      </x:c>
      <x:c r="B18" s="53" t="str">
        <x:v>Unidad didáctica</x:v>
      </x:c>
      <x:c r="C18" s="53" t="str">
        <x:v>Se mencionan instrumentos, pero no se anexan formatos completos.</x:v>
      </x:c>
      <x:c r="D18" s="53" t="str"/>
      <x:c r="E18" s="53" t="str"/>
      <x:c r="F18" s="53" t="str">
        <x:v>Adjuntar rúbrica, lista de cotejo, ficha de observación y autoevaluación.</x:v>
      </x:c>
      <x:c r="G18" s="53" t="str"/>
    </x:row>
    <x:row r="19" ht="58" customHeight="1">
      <x:c r="A19" s="76" t="str">
        <x:v>C01-C15</x:v>
      </x:c>
      <x:c r="B19" s="53" t="str">
        <x:v>Sesión de aprendizaje</x:v>
      </x:c>
      <x:c r="C19" s="53" t="str">
        <x:v>No se adjuntó sesión específica de Educación Física para la unidad evaluada.</x:v>
      </x:c>
      <x:c r="D19" s="53" t="str"/>
      <x:c r="E19" s="53" t="str"/>
      <x:c r="F19" s="53" t="str">
        <x:v>Presentar sesión completa vinculada a la Unidad 03 para validar la dimensión C.</x:v>
      </x:c>
      <x:c r="G19" s="53" t="str"/>
    </x:row>
  </x:sheetData>
  <x:mergeCells>
    <x:mergeCell ref="A1:G1"/>
    <x:mergeCell ref="A15:G15"/>
    <x:mergeCell ref="B3:G3"/>
    <x:mergeCell ref="B4:G4"/>
    <x:mergeCell ref="B5:G5"/>
    <x:mergeCell ref="B6:G6"/>
    <x:mergeCell ref="B7:G7"/>
    <x:mergeCell ref="B8:G8"/>
    <x:mergeCell ref="B9:G9"/>
    <x:mergeCell ref="B10:G10"/>
    <x:mergeCell ref="B11:G11"/>
    <x:mergeCell ref="B12:G12"/>
    <x:mergeCell ref="B13:G13"/>
    <x:mergeCell ref="C17:E17"/>
    <x:mergeCell ref="F17:G17"/>
    <x:mergeCell ref="C18:E18"/>
    <x:mergeCell ref="F18:G18"/>
    <x:mergeCell ref="C19:E19"/>
    <x:mergeCell ref="F19:G19"/>
  </x:mergeCells>
  <x:pageMargins left="0.7" right="0.7" top="0.75" bottom="0.75" header="0.3" footer="0.3"/>
</x:worksheet>
</file>