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703644eeac46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mento 1" sheetId="1" r:id="Ra667537c156848ce"/>
    <x:sheet xmlns:r="http://schemas.openxmlformats.org/officeDocument/2006/relationships" name="Resumen técnico" sheetId="2" r:id="Rec27411886404adb"/>
  </x:sheets>
</x:workbook>
</file>

<file path=xl/comments1.xml><?xml version="1.0" encoding="utf-8"?>
<x:comments xmlns:x="http://schemas.openxmlformats.org/spreadsheetml/2006/main">
  <x:authors>
    <x:author>COMANO 0003</x:author>
  </x:authors>
  <x:commentList>
    <x:comment ref="G12" authorId="0">
      <x:text>
        <x:r>
          <x:t>Reporte de los estudiantes de los resultados de la evaluacion diagnostica (tablas, graficos, otros).</x:t>
        </x:r>
      </x:text>
    </x:comment>
    <x:comment ref="G13" authorId="0">
      <x:text>
        <x:r>
          <x:t>Planificacion anual VB</x:t>
        </x:r>
      </x:text>
    </x:comment>
    <x:comment ref="G14" authorId="0">
      <x:text>
        <x:r>
          <x:t>Planificacion anual VB</x:t>
        </x:r>
      </x:text>
    </x:comment>
    <x:comment ref="G15" authorId="0">
      <x:text>
        <x:r>
          <x:t>Planificacion anual VB</x:t>
        </x:r>
      </x:text>
    </x:comment>
    <x:comment ref="G16" authorId="0">
      <x:text>
        <x:r>
          <x:t>Planificacion anual VB</x:t>
        </x:r>
      </x:text>
    </x:comment>
    <x:comment ref="G17" authorId="0">
      <x:text>
        <x:r>
          <x:t>Planificacion anual VB</x:t>
        </x:r>
      </x:text>
    </x:comment>
    <x:comment ref="G18" authorId="0">
      <x:text>
        <x:r>
          <x:t>Planificacion anual VB</x:t>
        </x:r>
      </x:text>
    </x:comment>
    <x:comment ref="G19" authorId="0">
      <x:text>
        <x:r>
          <x:t>Planificacion anual VB</x:t>
        </x:r>
      </x:text>
    </x:comment>
    <x:comment ref="G20" authorId="0">
      <x:text>
        <x:r>
          <x:t>Planificacion anual VB</x:t>
        </x:r>
      </x:text>
    </x:comment>
    <x:comment ref="G21" authorId="0">
      <x:text>
        <x:r>
          <x:t>Planificacion anual VB</x:t>
        </x:r>
      </x:text>
    </x:comment>
    <x:comment ref="G22" authorId="0">
      <x:text>
        <x:r>
          <x:t>Planificacion anual VB</x:t>
        </x:r>
      </x:text>
    </x:comment>
    <x:comment ref="G23" authorId="0">
      <x:text>
        <x:r>
          <x:t>Planificacion anual VB</x:t>
        </x:r>
      </x:text>
    </x:comment>
    <x:comment ref="G24" authorId="0">
      <x:text>
        <x:r>
          <x:t>Planificacion anual VB</x:t>
        </x:r>
      </x:text>
    </x:comment>
    <x:comment ref="G25" authorId="0">
      <x:text>
        <x:r>
          <x:t>Unidad didactica VB</x:t>
        </x:r>
      </x:text>
    </x:comment>
    <x:comment ref="G26" authorId="0">
      <x:text>
        <x:r>
          <x:t>Unidad didactica VB</x:t>
        </x:r>
      </x:text>
    </x:comment>
    <x:comment ref="G27" authorId="0">
      <x:text>
        <x:r>
          <x:t>Unidad didactica VB</x:t>
        </x:r>
      </x:text>
    </x:comment>
    <x:comment ref="G28" authorId="0">
      <x:text>
        <x:r>
          <x:t>Unidad didactica VB</x:t>
        </x:r>
      </x:text>
    </x:comment>
    <x:comment ref="G29" authorId="0">
      <x:text>
        <x:r>
          <x:t>Unidad didactica VB</x:t>
        </x:r>
      </x:text>
    </x:comment>
    <x:comment ref="G30" authorId="0">
      <x:text>
        <x:r>
          <x:t>Unidad didactica VB</x:t>
        </x:r>
      </x:text>
    </x:comment>
    <x:comment ref="G31" authorId="0">
      <x:text>
        <x:r>
          <x:t>Unidad didactica VB</x:t>
        </x:r>
      </x:text>
    </x:comment>
    <x:comment ref="G32" authorId="0">
      <x:text>
        <x:r>
          <x:t>Unidad didactica VB</x:t>
        </x:r>
      </x:text>
    </x:comment>
    <x:comment ref="G33" authorId="0">
      <x:text>
        <x:r>
          <x:t>Unidad didactica VB</x:t>
        </x:r>
      </x:text>
    </x:comment>
    <x:comment ref="G34" authorId="0">
      <x:text>
        <x:r>
          <x:t>Unidad didactica VB</x:t>
        </x:r>
      </x:text>
    </x:comment>
    <x:comment ref="G35" authorId="0">
      <x:text>
        <x:r>
          <x:t>Unidad didactica VB</x:t>
        </x:r>
      </x:text>
    </x:comment>
    <x:comment ref="G36" authorId="0">
      <x:text>
        <x:r>
          <x:t>Unidad didactica VB</x:t>
        </x:r>
      </x:text>
    </x:comment>
    <x:comment ref="G37" authorId="0">
      <x:text>
        <x:r>
          <x:t>Sesion de aprendizaje VB</x:t>
        </x:r>
      </x:text>
    </x:comment>
    <x:comment ref="G38" authorId="0">
      <x:text>
        <x:r>
          <x:t>Sesion de aprendizaje VB</x:t>
        </x:r>
      </x:text>
    </x:comment>
    <x:comment ref="G39" authorId="0">
      <x:text>
        <x:r>
          <x:t>Sesion de aprendizaje VB</x:t>
        </x:r>
      </x:text>
    </x:comment>
    <x:comment ref="G40" authorId="0">
      <x:text>
        <x:r>
          <x:t>Sesion de aprendizaje VB</x:t>
        </x:r>
      </x:text>
    </x:comment>
    <x:comment ref="G41" authorId="0">
      <x:text>
        <x:r>
          <x:t>Sesion de aprendizaje VB</x:t>
        </x:r>
      </x:text>
    </x:comment>
    <x:comment ref="G42" authorId="0">
      <x:text>
        <x:r>
          <x:t>Sesion de aprendizaje VB</x:t>
        </x:r>
      </x:text>
    </x:comment>
    <x:comment ref="G43" authorId="0">
      <x:text>
        <x:r>
          <x:t>Sesion de aprendizaje VB</x:t>
        </x:r>
      </x:text>
    </x:comment>
    <x:comment ref="G44" authorId="0">
      <x:text>
        <x:r>
          <x:t>Sesion de aprendizaje VB</x:t>
        </x:r>
      </x:text>
    </x:comment>
    <x:comment ref="G45" authorId="0">
      <x:text>
        <x:r>
          <x:t>Sesion de aprendizaje VB</x:t>
        </x:r>
      </x:text>
    </x:comment>
    <x:comment ref="G46" authorId="0">
      <x:text>
        <x:r>
          <x:t>Sesion de aprendizaje VB</x:t>
        </x:r>
      </x:text>
    </x:comment>
    <x:comment ref="G47" authorId="0">
      <x:text>
        <x:r>
          <x:t>Sesion de aprendizaje VB</x:t>
        </x:r>
      </x:text>
    </x:comment>
    <x:comment ref="G48" authorId="0">
      <x:text>
        <x:r>
          <x:t>Sesion de aprendizaje VB</x:t>
        </x:r>
      </x:text>
    </x:comment>
    <x:comment ref="G49" authorId="0">
      <x:text>
        <x:r>
          <x:t>Sesion de aprendizaje VB</x:t>
        </x:r>
      </x:text>
    </x:comment>
    <x:comment ref="G50" authorId="0">
      <x:text>
        <x:r>
          <x:t>Sesion de aprendizaje VB</x:t>
        </x:r>
      </x:text>
    </x:comment>
    <x:comment ref="G51" authorId="0">
      <x:text>
        <x:r>
          <x:t>Sesion de aprendizaje VB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9">
    <x:font>
      <x:sz val="11"/>
      <x:color theme="1"/>
      <x:name val="Calibri"/>
    </x:font>
    <x:font>
      <x:b/>
      <x:sz val="15"/>
      <x:color rgb="FFFFFFFF"/>
    </x:font>
    <x:font>
      <x:b/>
      <x:i/>
      <x:color rgb="FF546577"/>
    </x:font>
    <x:font>
      <x:b/>
      <x:color rgb="FF0F2237"/>
    </x:font>
    <x:font>
      <x:b/>
      <x:color rgb="FF546577"/>
    </x:font>
    <x:font>
      <x:b/>
      <x:color rgb="FFFFFFFF"/>
    </x:font>
    <x:font>
      <x:color rgb="FF0F2237"/>
    </x:font>
    <x:font>
      <x:b/>
      <x:color rgb="FF00703B"/>
    </x:font>
    <x:font>
      <x:i/>
      <x:color rgb="FF546577"/>
    </x:font>
    <x:font>
      <x:b/>
      <x:sz val="12"/>
      <x:color rgb="FFFFFFFF"/>
    </x:font>
    <x:font>
      <x:b/>
      <x:sz val="12"/>
      <x:color rgb="FFFFFFFF"/>
      <x:name val="Calibri"/>
    </x:font>
    <x:font>
      <x:i/>
      <x:sz val="11"/>
      <x:color theme="1"/>
      <x:name val="Calibri"/>
    </x:font>
    <x:font>
      <x:color rgb="FF0F2237"/>
    </x:font>
    <x:font>
      <x:sz val="11"/>
      <x:color theme="1"/>
      <x:name val="Calibri"/>
    </x:font>
    <x:font>
      <x:b/>
      <x:color rgb="FF000000"/>
    </x:font>
    <x:font>
      <x:b/>
      <x:sz val="14"/>
      <x:color rgb="FFFFFFFF"/>
      <x:name val="Calibri"/>
    </x:font>
    <x:font>
      <x:b/>
      <x:sz val="11"/>
      <x:color theme="1"/>
      <x:name val="Calibri"/>
    </x:font>
    <x:font>
      <x:b/>
      <x:sz val="11"/>
      <x:color rgb="FFFFFFFF"/>
      <x:name val="Calibri"/>
    </x:font>
    <x:font>
      <x:b/>
      <x:sz val="11"/>
      <x:color rgb="FF990000"/>
      <x:name val="Calibri"/>
    </x:font>
  </x:fonts>
  <x:fills count="13">
    <x:fill>
      <x:patternFill patternType="none"/>
    </x:fill>
    <x:fill>
      <x:patternFill patternType="gray125"/>
    </x:fill>
    <x:fill>
      <x:patternFill patternType="solid">
        <x:fgColor rgb="FF00703B"/>
      </x:patternFill>
    </x:fill>
    <x:fill>
      <x:patternFill patternType="solid">
        <x:fgColor rgb="FFE2F0D9"/>
      </x:patternFill>
    </x:fill>
    <x:fill>
      <x:patternFill patternType="solid">
        <x:fgColor rgb="FFF5FBF7"/>
      </x:patternFill>
    </x:fill>
    <x:fill>
      <x:patternFill patternType="solid">
        <x:fgColor rgb="FF1F4E79"/>
      </x:patternFill>
    </x:fill>
    <x:fill>
      <x:patternFill patternType="solid">
        <x:fgColor rgb="FFD9EAF7"/>
      </x:patternFill>
    </x:fill>
    <x:fill>
      <x:patternFill patternType="solid">
        <x:fgColor rgb="FFEAF2F8"/>
      </x:patternFill>
    </x:fill>
    <x:fill>
      <x:patternFill patternType="solid">
        <x:fgColor rgb="FFFFF2CC"/>
      </x:patternFill>
    </x:fill>
    <x:fill>
      <x:patternFill patternType="solid">
        <x:fgColor rgb="FFFFFFFF"/>
      </x:patternFill>
    </x:fill>
    <x:fill>
      <x:patternFill patternType="solid">
        <x:fgColor rgb="FFC00000"/>
      </x:patternFill>
    </x:fill>
    <x:fill>
      <x:patternFill patternType="solid">
        <x:fgColor rgb="FFD9EAD3"/>
      </x:patternFill>
    </x:fill>
    <x:fill>
      <x:patternFill patternType="solid">
        <x:fgColor rgb="FFF4CCCC"/>
      </x:patternFill>
    </x:fill>
  </x:fills>
  <x:borders count="9">
    <x:border/>
    <x:border>
      <x:left style="thin">
        <x:color rgb="FF9FB8A9"/>
      </x:left>
      <x:right style="thin">
        <x:color rgb="FF9FB8A9"/>
      </x:right>
      <x:top style="thin">
        <x:color rgb="FF9FB8A9"/>
      </x:top>
      <x:bottom style="thin">
        <x:color rgb="FF9FB8A9"/>
      </x:bottom>
    </x:border>
    <x:border>
      <x:top style="thin">
        <x:color rgb="FF9FB8A9"/>
      </x:top>
    </x:border>
    <x:border>
      <x:right style="thin">
        <x:color rgb="FF9FB8A9"/>
      </x:right>
      <x:top style="thin">
        <x:color rgb="FF9FB8A9"/>
      </x:top>
    </x:border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  <x:border/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</x:borders>
  <x:cellStyleXfs count="1">
    <x:xf numFmtId="0" fontId="0" fillId="0" borderId="0"/>
  </x:cellStyleXfs>
  <x:cellXfs count="143">
    <x:xf numFmtId="0" fontId="0" fillId="0" borderId="0" xfId="0"/>
    <x:xf numFmtId="0" fontId="1" fillId="2" borderId="0" xfId="0" applyAlignment="1">
      <x:alignment horizontal="center" vertical="center"/>
    </x:xf>
    <x:xf numFmtId="0" fontId="2" fillId="0" borderId="0" xfId="0" applyAlignment="1">
      <x:alignment horizontal="center"/>
    </x:xf>
    <x:xf numFmtId="0" fontId="3" fillId="3" borderId="1" xfId="0" applyAlignment="1">
      <x:alignment horizontal="right" vertical="center" wrapText="1"/>
    </x:xf>
    <x:xf numFmtId="0" fontId="3" fillId="0" borderId="1" xfId="0" applyAlignment="1">
      <x:alignment vertical="center" wrapText="1"/>
    </x:xf>
    <x:xf numFmtId="0" fontId="0" fillId="0" borderId="1" xfId="0" applyAlignment="1">
      <x:alignment vertical="center" wrapText="1"/>
    </x:xf>
    <x:xf numFmtId="0" fontId="0" fillId="0" borderId="4" xfId="0"/>
    <x:xf numFmtId="0" fontId="0" fillId="0" borderId="5" xfId="0"/>
    <x:xf numFmtId="0" fontId="4" fillId="4" borderId="1" xfId="0" applyAlignment="1">
      <x:alignment wrapText="1"/>
    </x:xf>
    <x:xf numFmtId="0" fontId="5" fillId="2" borderId="1" xfId="0" applyAlignment="1">
      <x:alignment horizontal="center" vertical="center" wrapText="1"/>
    </x:xf>
    <x:xf numFmtId="0" fontId="3" fillId="0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7" fillId="0" borderId="1" xfId="0" applyAlignment="1">
      <x:alignment horizontal="center" vertical="center"/>
    </x:xf>
    <x:xf numFmtId="0" fontId="8" fillId="0" borderId="1" xfId="0" applyAlignment="1">
      <x:alignment vertical="top" wrapText="1"/>
    </x:xf>
    <x:xf numFmtId="0" fontId="0" fillId="0" borderId="6" xfId="0" applyNumberFormat="1" applyFont="1" applyFill="1" applyBorder="1"/>
    <x:xf numFmtId="0" fontId="1" fillId="2" borderId="6" xfId="0" applyNumberFormat="1" applyFont="1" applyFill="1" applyBorder="1" applyAlignment="1">
      <x:alignment horizontal="center" vertical="center"/>
    </x:xf>
    <x:xf numFmtId="0" fontId="2" fillId="0" borderId="6" xfId="0" applyNumberFormat="1" applyFont="1" applyFill="1" applyBorder="1" applyAlignment="1">
      <x:alignment horizontal="center"/>
    </x:xf>
    <x:xf numFmtId="0" fontId="3" fillId="3" borderId="1" xfId="0" applyNumberFormat="1" applyFont="1" applyFill="1" applyBorder="1" applyAlignment="1">
      <x:alignment horizontal="right" vertical="center" wrapText="1"/>
    </x:xf>
    <x:xf numFmtId="0" fontId="3" fillId="0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4" fillId="4" borderId="1" xfId="0" applyNumberFormat="1" applyFont="1" applyFill="1" applyBorder="1" applyAlignment="1">
      <x:alignment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3" fillId="0" borderId="1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vertical="top" wrapText="1"/>
    </x:xf>
    <x:xf numFmtId="0" fontId="7" fillId="0" borderId="1" xfId="0" applyNumberFormat="1" applyFont="1" applyFill="1" applyBorder="1" applyAlignment="1">
      <x:alignment horizontal="center" vertical="center"/>
    </x:xf>
    <x:xf numFmtId="0" fontId="8" fillId="0" borderId="1" xfId="0" applyNumberFormat="1" applyFont="1" applyFill="1" applyBorder="1" applyAlignment="1">
      <x:alignment vertical="top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0" borderId="0" xfId="0" applyNumberFormat="1" applyFont="1" applyFill="1" applyBorder="1" applyAlignment="1">
      <x:alignment horizontal="center" wrapText="1"/>
    </x:xf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7" fillId="0" borderId="1" xfId="0" applyNumberFormat="1" applyFont="1" applyFill="1" applyBorder="1" applyAlignment="1">
      <x:alignment horizontal="center" vertical="center" wrapText="1"/>
    </x:xf>
    <x:xf numFmtId="0" fontId="1" fillId="2" borderId="6" xfId="0" applyNumberFormat="1" applyFont="1" applyFill="1" applyBorder="1" applyAlignment="1">
      <x:alignment horizontal="center" vertical="center" wrapText="1"/>
    </x:xf>
    <x:xf numFmtId="0" fontId="0" fillId="0" borderId="6" xfId="0" applyNumberFormat="1" applyFont="1" applyFill="1" applyBorder="1" applyAlignment="1">
      <x:alignment wrapText="1"/>
    </x:xf>
    <x:xf numFmtId="0" fontId="2" fillId="0" borderId="6" xfId="0" applyNumberFormat="1" applyFont="1" applyFill="1" applyBorder="1" applyAlignment="1">
      <x:alignment horizontal="center" wrapText="1"/>
    </x:xf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2" fillId="0" borderId="0" xfId="0" applyNumberFormat="1" applyFont="1" applyFill="1" applyBorder="1" applyAlignment="1">
      <x:alignment horizontal="center" vertical="top" wrapText="1"/>
    </x:xf>
    <x:xf numFmtId="0" fontId="3" fillId="3" borderId="1" xfId="0" applyNumberFormat="1" applyFont="1" applyFill="1" applyBorder="1" applyAlignment="1">
      <x:alignment horizontal="right"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4" xfId="0" applyNumberFormat="1" applyFont="1" applyFill="1" applyBorder="1" applyAlignment="1">
      <x:alignment vertical="top" wrapText="1"/>
    </x:xf>
    <x:xf numFmtId="0" fontId="0" fillId="0" borderId="5" xfId="0" applyNumberFormat="1" applyFont="1" applyFill="1" applyBorder="1" applyAlignment="1">
      <x:alignment vertical="top" wrapText="1"/>
    </x:xf>
    <x:xf numFmtId="0" fontId="4" fillId="4" borderId="1" xfId="0" applyNumberFormat="1" applyFont="1" applyFill="1" applyBorder="1" applyAlignment="1">
      <x:alignment vertical="top" wrapText="1"/>
    </x:xf>
    <x:xf numFmtId="0" fontId="5" fillId="2" borderId="1" xfId="0" applyNumberFormat="1" applyFont="1" applyFill="1" applyBorder="1" applyAlignment="1">
      <x:alignment horizontal="center" vertical="top" wrapText="1"/>
    </x:xf>
    <x:xf numFmtId="0" fontId="7" fillId="0" borderId="1" xfId="0" applyNumberFormat="1" applyFont="1" applyFill="1" applyBorder="1" applyAlignment="1">
      <x:alignment horizontal="center" vertical="top" wrapText="1"/>
    </x:xf>
    <x:xf numFmtId="0" fontId="1" fillId="2" borderId="6" xfId="0" applyNumberFormat="1" applyFont="1" applyFill="1" applyBorder="1" applyAlignment="1">
      <x:alignment horizontal="center" vertical="top" wrapText="1"/>
    </x:xf>
    <x:xf numFmtId="0" fontId="0" fillId="0" borderId="6" xfId="0" applyNumberFormat="1" applyFont="1" applyFill="1" applyBorder="1" applyAlignment="1">
      <x:alignment vertical="top" wrapText="1"/>
    </x:xf>
    <x:xf numFmtId="0" fontId="2" fillId="0" borderId="6" xfId="0" applyNumberFormat="1" applyFont="1" applyFill="1" applyBorder="1" applyAlignment="1">
      <x:alignment horizontal="center" vertical="top" wrapText="1"/>
    </x:xf>
    <x:xf numFmtId="0" fontId="0" fillId="0" borderId="7" xfId="0" applyNumberFormat="1" applyFont="1" applyFill="1" applyBorder="1" applyAlignment="1">
      <x:alignment vertical="top" wrapText="1"/>
    </x:xf>
    <x:xf numFmtId="0" fontId="0" fillId="0" borderId="8" xfId="0" applyNumberFormat="1" applyFont="1" applyFill="1" applyBorder="1" applyAlignment="1">
      <x:alignment vertical="top" wrapText="1"/>
    </x:xf>
    <x:xf numFmtId="0" fontId="1" fillId="5" borderId="0" xfId="0" applyNumberFormat="1" applyFont="1" applyFill="1" applyBorder="1" applyAlignment="1">
      <x:alignment horizontal="center" vertical="top" wrapText="1"/>
    </x:xf>
    <x:xf numFmtId="0" fontId="0" fillId="5" borderId="0" xfId="0" applyNumberFormat="1" applyFont="1" applyFill="1" applyBorder="1" applyAlignment="1">
      <x:alignment vertical="top" wrapText="1"/>
    </x:xf>
    <x:xf numFmtId="0" fontId="9" fillId="5" borderId="0" xfId="0" applyNumberFormat="1" applyFont="1" applyFill="1" applyBorder="1" applyAlignment="1">
      <x:alignment horizontal="center" vertical="top" wrapText="1"/>
    </x:xf>
    <x:xf numFmtId="0" fontId="10" fillId="5" borderId="0" xfId="0" applyNumberFormat="1" applyFont="1" applyFill="1" applyBorder="1" applyAlignment="1">
      <x:alignment vertical="top" wrapText="1"/>
    </x:xf>
    <x:xf numFmtId="0" fontId="10" fillId="5" borderId="0" xfId="0" applyNumberFormat="1" applyFont="1" applyFill="1" applyBorder="1" applyAlignment="1">
      <x:alignment horizontal="center" vertical="top" wrapText="1"/>
    </x:xf>
    <x:xf numFmtId="0" fontId="9" fillId="5" borderId="0" xfId="0" applyNumberFormat="1" applyFont="1" applyFill="1" applyBorder="1" applyAlignment="1">
      <x:alignment horizontal="center" vertical="center" wrapText="1"/>
    </x:xf>
    <x:xf numFmtId="0" fontId="10" fillId="5" borderId="0" xfId="0" applyNumberFormat="1" applyFont="1" applyFill="1" applyBorder="1" applyAlignment="1">
      <x:alignment horizontal="center" vertical="center" wrapText="1"/>
    </x:xf>
    <x:xf numFmtId="0" fontId="1" fillId="5" borderId="6" xfId="0" applyNumberFormat="1" applyFont="1" applyFill="1" applyBorder="1" applyAlignment="1">
      <x:alignment horizontal="center" vertical="top" wrapText="1"/>
    </x:xf>
    <x:xf numFmtId="0" fontId="0" fillId="5" borderId="6" xfId="0" applyNumberFormat="1" applyFont="1" applyFill="1" applyBorder="1" applyAlignment="1">
      <x:alignment vertical="top" wrapText="1"/>
    </x:xf>
    <x:xf numFmtId="0" fontId="9" fillId="5" borderId="6" xfId="0" applyNumberFormat="1" applyFont="1" applyFill="1" applyBorder="1" applyAlignment="1">
      <x:alignment horizontal="center" vertical="top" wrapText="1"/>
    </x:xf>
    <x:xf numFmtId="0" fontId="10" fillId="5" borderId="6" xfId="0" applyNumberFormat="1" applyFont="1" applyFill="1" applyBorder="1" applyAlignment="1">
      <x:alignment vertical="top" wrapText="1"/>
    </x:xf>
    <x:xf numFmtId="0" fontId="10" fillId="5" borderId="6" xfId="0" applyNumberFormat="1" applyFont="1" applyFill="1" applyBorder="1" applyAlignment="1">
      <x:alignment horizontal="center" vertical="top" wrapText="1"/>
    </x:xf>
    <x:xf numFmtId="0" fontId="9" fillId="5" borderId="6" xfId="0" applyNumberFormat="1" applyFont="1" applyFill="1" applyBorder="1" applyAlignment="1">
      <x:alignment horizontal="center" vertical="center" wrapText="1"/>
    </x:xf>
    <x:xf numFmtId="0" fontId="10" fillId="5" borderId="6" xfId="0" applyNumberFormat="1" applyFont="1" applyFill="1" applyBorder="1" applyAlignment="1">
      <x:alignment horizontal="center" vertical="center" wrapText="1"/>
    </x:xf>
    <x:xf numFmtId="0" fontId="2" fillId="6" borderId="0" xfId="0" applyNumberFormat="1" applyFont="1" applyFill="1" applyBorder="1" applyAlignment="1">
      <x:alignment horizontal="center" vertical="top" wrapText="1"/>
    </x:xf>
    <x:xf numFmtId="0" fontId="0" fillId="6" borderId="0" xfId="0" applyNumberFormat="1" applyFont="1" applyFill="1" applyBorder="1" applyAlignment="1">
      <x:alignment vertical="top" wrapText="1"/>
    </x:xf>
    <x:xf numFmtId="0" fontId="11" fillId="6" borderId="0" xfId="0" applyNumberFormat="1" applyFont="1" applyFill="1" applyBorder="1" applyAlignment="1">
      <x:alignment vertical="top" wrapText="1"/>
    </x:xf>
    <x:xf numFmtId="0" fontId="11" fillId="6" borderId="0" xfId="0" applyNumberFormat="1" applyFont="1" applyFill="1" applyBorder="1" applyAlignment="1">
      <x:alignment horizontal="center" vertical="top" wrapText="1"/>
    </x:xf>
    <x:xf numFmtId="0" fontId="2" fillId="6" borderId="6" xfId="0" applyNumberFormat="1" applyFont="1" applyFill="1" applyBorder="1" applyAlignment="1">
      <x:alignment horizontal="center" vertical="top" wrapText="1"/>
    </x:xf>
    <x:xf numFmtId="0" fontId="0" fillId="6" borderId="6" xfId="0" applyNumberFormat="1" applyFont="1" applyFill="1" applyBorder="1" applyAlignment="1">
      <x:alignment vertical="top" wrapText="1"/>
    </x:xf>
    <x:xf numFmtId="0" fontId="11" fillId="6" borderId="6" xfId="0" applyNumberFormat="1" applyFont="1" applyFill="1" applyBorder="1" applyAlignment="1">
      <x:alignment vertical="top" wrapText="1"/>
    </x:xf>
    <x:xf numFmtId="0" fontId="11" fillId="6" borderId="6" xfId="0" applyNumberFormat="1" applyFont="1" applyFill="1" applyBorder="1" applyAlignment="1">
      <x:alignment horizontal="center" vertical="top" wrapText="1"/>
    </x:xf>
    <x:xf numFmtId="0" fontId="5" fillId="5" borderId="1" xfId="0" applyNumberFormat="1" applyFont="1" applyFill="1" applyBorder="1" applyAlignment="1">
      <x:alignment horizontal="center" vertical="top" wrapText="1"/>
    </x:xf>
    <x:xf numFmtId="0" fontId="5" fillId="5" borderId="1" xfId="0" applyNumberFormat="1" applyFont="1" applyFill="1" applyBorder="1" applyAlignment="1">
      <x:alignment horizontal="center" vertical="center" wrapText="1"/>
    </x:xf>
    <x:xf numFmtId="0" fontId="3" fillId="7" borderId="1" xfId="0" applyNumberFormat="1" applyFont="1" applyFill="1" applyBorder="1" applyAlignment="1">
      <x:alignment horizontal="right" vertical="top" wrapText="1"/>
    </x:xf>
    <x:xf numFmtId="0" fontId="3" fillId="7" borderId="1" xfId="0" applyNumberFormat="1" applyFont="1" applyFill="1" applyBorder="1" applyAlignment="1">
      <x:alignment vertical="top" wrapText="1"/>
    </x:xf>
    <x:xf numFmtId="0" fontId="0" fillId="7" borderId="1" xfId="0" applyNumberFormat="1" applyFont="1" applyFill="1" applyBorder="1" applyAlignment="1">
      <x:alignment vertical="top" wrapText="1"/>
    </x:xf>
    <x:xf numFmtId="0" fontId="0" fillId="7" borderId="4" xfId="0" applyNumberFormat="1" applyFont="1" applyFill="1" applyBorder="1" applyAlignment="1">
      <x:alignment vertical="top" wrapText="1"/>
    </x:xf>
    <x:xf numFmtId="0" fontId="0" fillId="7" borderId="5" xfId="0" applyNumberFormat="1" applyFont="1" applyFill="1" applyBorder="1" applyAlignment="1">
      <x:alignment vertical="top" wrapText="1"/>
    </x:xf>
    <x:xf numFmtId="0" fontId="12" fillId="7" borderId="1" xfId="0" applyNumberFormat="1" applyFont="1" applyFill="1" applyBorder="1" applyAlignment="1">
      <x:alignment horizontal="right" vertical="top" wrapText="1"/>
    </x:xf>
    <x:xf numFmtId="0" fontId="12" fillId="7" borderId="1" xfId="0" applyNumberFormat="1" applyFont="1" applyFill="1" applyBorder="1" applyAlignment="1">
      <x:alignment vertical="top" wrapText="1"/>
    </x:xf>
    <x:xf numFmtId="0" fontId="13" fillId="7" borderId="1" xfId="0" applyNumberFormat="1" applyFont="1" applyFill="1" applyBorder="1" applyAlignment="1">
      <x:alignment vertical="top" wrapText="1"/>
    </x:xf>
    <x:xf numFmtId="0" fontId="13" fillId="7" borderId="4" xfId="0" applyNumberFormat="1" applyFont="1" applyFill="1" applyBorder="1" applyAlignment="1">
      <x:alignment vertical="top" wrapText="1"/>
    </x:xf>
    <x:xf numFmtId="0" fontId="13" fillId="7" borderId="5" xfId="0" applyNumberFormat="1" applyFont="1" applyFill="1" applyBorder="1" applyAlignment="1">
      <x:alignment vertical="top" wrapText="1"/>
    </x:xf>
    <x:xf numFmtId="0" fontId="12" fillId="7" borderId="1" xfId="0" applyNumberFormat="1" applyFont="1" applyFill="1" applyBorder="1" applyAlignment="1">
      <x:alignment horizontal="right" vertical="center" wrapText="1"/>
    </x:xf>
    <x:xf numFmtId="0" fontId="12" fillId="7" borderId="1" xfId="0" applyNumberFormat="1" applyFont="1" applyFill="1" applyBorder="1" applyAlignment="1">
      <x:alignment vertical="center" wrapText="1"/>
    </x:xf>
    <x:xf numFmtId="0" fontId="13" fillId="7" borderId="1" xfId="0" applyNumberFormat="1" applyFont="1" applyFill="1" applyBorder="1" applyAlignment="1">
      <x:alignment vertical="center" wrapText="1"/>
    </x:xf>
    <x:xf numFmtId="0" fontId="13" fillId="7" borderId="4" xfId="0" applyNumberFormat="1" applyFont="1" applyFill="1" applyBorder="1" applyAlignment="1">
      <x:alignment vertical="center" wrapText="1"/>
    </x:xf>
    <x:xf numFmtId="0" fontId="13" fillId="7" borderId="5" xfId="0" applyNumberFormat="1" applyFont="1" applyFill="1" applyBorder="1" applyAlignment="1">
      <x:alignment vertical="center" wrapText="1"/>
    </x:xf>
    <x:xf numFmtId="0" fontId="0" fillId="7" borderId="7" xfId="0" applyNumberFormat="1" applyFont="1" applyFill="1" applyBorder="1" applyAlignment="1">
      <x:alignment vertical="top" wrapText="1"/>
    </x:xf>
    <x:xf numFmtId="0" fontId="0" fillId="7" borderId="8" xfId="0" applyNumberFormat="1" applyFont="1" applyFill="1" applyBorder="1" applyAlignment="1">
      <x:alignment vertical="top" wrapText="1"/>
    </x:xf>
    <x:xf numFmtId="0" fontId="13" fillId="7" borderId="7" xfId="0" applyNumberFormat="1" applyFont="1" applyFill="1" applyBorder="1" applyAlignment="1">
      <x:alignment vertical="top" wrapText="1"/>
    </x:xf>
    <x:xf numFmtId="0" fontId="13" fillId="7" borderId="8" xfId="0" applyNumberFormat="1" applyFont="1" applyFill="1" applyBorder="1" applyAlignment="1">
      <x:alignment vertical="top" wrapText="1"/>
    </x:xf>
    <x:xf numFmtId="0" fontId="13" fillId="7" borderId="7" xfId="0" applyNumberFormat="1" applyFont="1" applyFill="1" applyBorder="1" applyAlignment="1">
      <x:alignment vertical="center" wrapText="1"/>
    </x:xf>
    <x:xf numFmtId="0" fontId="13" fillId="7" borderId="8" xfId="0" applyNumberFormat="1" applyFont="1" applyFill="1" applyBorder="1" applyAlignment="1">
      <x:alignment vertical="center" wrapText="1"/>
    </x:xf>
    <x:xf numFmtId="0" fontId="4" fillId="8" borderId="1" xfId="0" applyNumberFormat="1" applyFont="1" applyFill="1" applyBorder="1" applyAlignment="1">
      <x:alignment vertical="top" wrapText="1"/>
    </x:xf>
    <x:xf numFmtId="0" fontId="0" fillId="8" borderId="0" xfId="0" applyNumberFormat="1" applyFont="1" applyFill="1" applyBorder="1" applyAlignment="1">
      <x:alignment vertical="top" wrapText="1"/>
    </x:xf>
    <x:xf numFmtId="0" fontId="2" fillId="8" borderId="1" xfId="0" applyNumberFormat="1" applyFont="1" applyFill="1" applyBorder="1" applyAlignment="1">
      <x:alignment vertical="top" wrapText="1"/>
    </x:xf>
    <x:xf numFmtId="0" fontId="11" fillId="8" borderId="0" xfId="0" applyNumberFormat="1" applyFont="1" applyFill="1" applyBorder="1" applyAlignment="1">
      <x:alignment vertical="top" wrapText="1"/>
    </x:xf>
    <x:xf numFmtId="0" fontId="0" fillId="8" borderId="6" xfId="0" applyNumberFormat="1" applyFont="1" applyFill="1" applyBorder="1" applyAlignment="1">
      <x:alignment vertical="top" wrapText="1"/>
    </x:xf>
    <x:xf numFmtId="0" fontId="11" fillId="8" borderId="6" xfId="0" applyNumberFormat="1" applyFont="1" applyFill="1" applyBorder="1" applyAlignment="1">
      <x:alignment vertical="top" wrapText="1"/>
    </x:xf>
    <x:xf numFmtId="0" fontId="7" fillId="9" borderId="1" xfId="0" applyNumberFormat="1" applyFont="1" applyFill="1" applyBorder="1" applyAlignment="1">
      <x:alignment horizontal="center" vertical="top" wrapText="1"/>
    </x:xf>
    <x:xf numFmtId="0" fontId="14" fillId="9" borderId="1" xfId="0" applyNumberFormat="1" applyFont="1" applyFill="1" applyBorder="1" applyAlignment="1">
      <x:alignment horizontal="center" vertical="top" wrapText="1"/>
    </x:xf>
    <x:xf numFmtId="0" fontId="7" fillId="10" borderId="1" xfId="0" applyNumberFormat="1" applyFont="1" applyFill="1" applyBorder="1" applyAlignment="1">
      <x:alignment horizontal="center" vertical="top" wrapText="1"/>
    </x:xf>
    <x:xf numFmtId="0" fontId="5" fillId="10" borderId="1" xfId="0" applyNumberFormat="1" applyFont="1" applyFill="1" applyBorder="1" applyAlignment="1">
      <x:alignment horizontal="center" vertical="top" wrapText="1"/>
    </x:xf>
    <x:xf numFmtId="0" fontId="3" fillId="11" borderId="1" xfId="0" applyNumberFormat="1" applyFont="1" applyFill="1" applyBorder="1" applyAlignment="1">
      <x:alignment vertical="top" wrapText="1"/>
    </x:xf>
    <x:xf numFmtId="0" fontId="14" fillId="11" borderId="1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/>
    <x:xf numFmtId="0" fontId="15" fillId="5" borderId="0" xfId="0" applyNumberFormat="1" applyFont="1" applyFill="1" applyBorder="1"/>
    <x:xf numFmtId="0" fontId="15" fillId="5" borderId="0" xfId="0" applyNumberFormat="1" applyFont="1" applyFill="1" applyBorder="1" applyAlignment="1">
      <x:alignment horizontal="center"/>
    </x:xf>
    <x:xf numFmtId="0" fontId="15" fillId="5" borderId="0" xfId="0" applyNumberFormat="1" applyFont="1" applyFill="1" applyBorder="1" applyAlignment="1">
      <x:alignment horizontal="center" vertical="center"/>
    </x:xf>
    <x:xf numFmtId="0" fontId="0" fillId="5" borderId="6" xfId="0" applyNumberFormat="1" applyFont="1" applyFill="1" applyBorder="1"/>
    <x:xf numFmtId="0" fontId="15" fillId="5" borderId="6" xfId="0" applyNumberFormat="1" applyFont="1" applyFill="1" applyBorder="1"/>
    <x:xf numFmtId="0" fontId="15" fillId="5" borderId="6" xfId="0" applyNumberFormat="1" applyFont="1" applyFill="1" applyBorder="1" applyAlignment="1">
      <x:alignment horizontal="center"/>
    </x:xf>
    <x:xf numFmtId="0" fontId="15" fillId="5" borderId="6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16" fillId="6" borderId="0" xfId="0" applyNumberFormat="1" applyFont="1" applyFill="1" applyBorder="1"/>
    <x:xf numFmtId="0" fontId="0" fillId="6" borderId="6" xfId="0" applyNumberFormat="1" applyFont="1" applyFill="1" applyBorder="1"/>
    <x:xf numFmtId="0" fontId="16" fillId="6" borderId="6" xfId="0" applyNumberFormat="1" applyFont="1" applyFill="1" applyBorder="1"/>
    <x:xf numFmtId="0" fontId="16" fillId="6" borderId="0" xfId="0" applyNumberFormat="1" applyFont="1" applyFill="1" applyBorder="1" applyAlignment="1">
      <x:alignment wrapText="1"/>
    </x:xf>
    <x:xf numFmtId="0" fontId="16" fillId="6" borderId="6" xfId="0" applyNumberFormat="1" applyFont="1" applyFill="1" applyBorder="1" applyAlignment="1">
      <x:alignment wrapText="1"/>
    </x:xf>
    <x:xf numFmtId="0" fontId="16" fillId="6" borderId="0" xfId="0" applyNumberFormat="1" applyFont="1" applyFill="1" applyBorder="1" applyAlignment="1">
      <x:alignment vertical="top" wrapText="1"/>
    </x:xf>
    <x:xf numFmtId="0" fontId="16" fillId="6" borderId="6" xfId="0" applyNumberFormat="1" applyFont="1" applyFill="1" applyBorder="1" applyAlignment="1">
      <x:alignment vertical="top" wrapText="1"/>
    </x:xf>
    <x:xf numFmtId="0" fontId="17" fillId="5" borderId="0" xfId="0" applyNumberFormat="1" applyFont="1" applyFill="1" applyBorder="1"/>
    <x:xf numFmtId="0" fontId="17" fillId="5" borderId="0" xfId="0" applyNumberFormat="1" applyFont="1" applyFill="1" applyBorder="1" applyAlignment="1">
      <x:alignment horizontal="center"/>
    </x:xf>
    <x:xf numFmtId="0" fontId="17" fillId="5" borderId="0" xfId="0" applyNumberFormat="1" applyFont="1" applyFill="1" applyBorder="1" applyAlignment="1">
      <x:alignment horizontal="center" vertical="center"/>
    </x:xf>
    <x:xf numFmtId="0" fontId="17" fillId="5" borderId="6" xfId="0" applyNumberFormat="1" applyFont="1" applyFill="1" applyBorder="1"/>
    <x:xf numFmtId="0" fontId="17" fillId="5" borderId="6" xfId="0" applyNumberFormat="1" applyFont="1" applyFill="1" applyBorder="1" applyAlignment="1">
      <x:alignment horizontal="center"/>
    </x:xf>
    <x:xf numFmtId="0" fontId="17" fillId="5" borderId="6" xfId="0" applyNumberFormat="1" applyFont="1" applyFill="1" applyBorder="1" applyAlignment="1">
      <x:alignment horizontal="center" vertical="center"/>
    </x:xf>
    <x:xf numFmtId="0" fontId="17" fillId="5" borderId="0" xfId="0" applyNumberFormat="1" applyFont="1" applyFill="1" applyBorder="1" applyAlignment="1">
      <x:alignment horizontal="center" vertical="top"/>
    </x:xf>
    <x:xf numFmtId="0" fontId="17" fillId="5" borderId="6" xfId="0" applyNumberFormat="1" applyFont="1" applyFill="1" applyBorder="1" applyAlignment="1">
      <x:alignment horizontal="center" vertical="top"/>
    </x:xf>
    <x:xf numFmtId="0" fontId="0" fillId="10" borderId="0" xfId="0" applyNumberFormat="1" applyFont="1" applyFill="1" applyBorder="1" applyAlignment="1">
      <x:alignment vertical="top" wrapText="1"/>
    </x:xf>
    <x:xf numFmtId="0" fontId="17" fillId="10" borderId="0" xfId="0" applyNumberFormat="1" applyFont="1" applyFill="1" applyBorder="1" applyAlignment="1">
      <x:alignment vertical="top" wrapText="1"/>
    </x:xf>
    <x:xf numFmtId="0" fontId="17" fillId="10" borderId="0" xfId="0" applyNumberFormat="1" applyFont="1" applyFill="1" applyBorder="1" applyAlignment="1">
      <x:alignment horizontal="center" vertical="top" wrapText="1"/>
    </x:xf>
    <x:xf numFmtId="0" fontId="0" fillId="10" borderId="6" xfId="0" applyNumberFormat="1" applyFont="1" applyFill="1" applyBorder="1" applyAlignment="1">
      <x:alignment vertical="top" wrapText="1"/>
    </x:xf>
    <x:xf numFmtId="0" fontId="17" fillId="10" borderId="6" xfId="0" applyNumberFormat="1" applyFont="1" applyFill="1" applyBorder="1" applyAlignment="1">
      <x:alignment vertical="top" wrapText="1"/>
    </x:xf>
    <x:xf numFmtId="0" fontId="17" fillId="10" borderId="6" xfId="0" applyNumberFormat="1" applyFont="1" applyFill="1" applyBorder="1" applyAlignment="1">
      <x:alignment horizontal="center" vertical="top" wrapText="1"/>
    </x:xf>
    <x:xf numFmtId="0" fontId="0" fillId="12" borderId="0" xfId="0" applyNumberFormat="1" applyFont="1" applyFill="1" applyBorder="1" applyAlignment="1">
      <x:alignment vertical="top" wrapText="1"/>
    </x:xf>
    <x:xf numFmtId="0" fontId="18" fillId="12" borderId="0" xfId="0" applyNumberFormat="1" applyFont="1" applyFill="1" applyBorder="1" applyAlignment="1">
      <x:alignment vertical="top"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e48f02e593c4f46" /><Relationship Type="http://schemas.openxmlformats.org/officeDocument/2006/relationships/theme" Target="/xl/theme/theme1.xml" Id="R40caa33de55144e6" /><Relationship Type="http://schemas.openxmlformats.org/officeDocument/2006/relationships/sharedStrings" Target="/xl/sharedStrings.xml" Id="Rf441c4e78cad4892" /><Relationship Type="http://schemas.openxmlformats.org/officeDocument/2006/relationships/worksheet" Target="/xl/worksheets/sheet1.xml" Id="Ra667537c156848ce" /><Relationship Type="http://schemas.openxmlformats.org/officeDocument/2006/relationships/worksheet" Target="/xl/worksheets/sheet2.xml" Id="Rec27411886404adb" /><Relationship Type="http://schemas.microsoft.com/office/2017/10/relationships/person" Target="/xl/persons/person.xml" Id="R765b2c1c65714dc6" /></Relationships>
</file>

<file path=xl/persons/person.xml><?xml version="1.0" encoding="utf-8"?>
<xltc:personList xmlns:xltc="http://schemas.microsoft.com/office/spreadsheetml/2018/threadedcomments">
  <xltc:person displayName="COMANO 0003" id="{BD91FA16-389F-27F3-AF10-E731A38B8EE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d7905fb91eab4a5e" /><Relationship Type="http://schemas.openxmlformats.org/officeDocument/2006/relationships/vmlDrawing" Target="/xl/drawings/vmldrawing.vml" Id="Rb33aa3ed4952427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26" hidden="0" customWidth="1"/>
    <x:col min="2" max="2" width="8" hidden="0" customWidth="1"/>
    <x:col min="3" max="3" width="48" hidden="0" customWidth="1"/>
    <x:col min="4" max="4" width="14" hidden="0" customWidth="1"/>
    <x:col min="5" max="5" width="45" hidden="0" customWidth="1"/>
    <x:col min="6" max="6" width="48" hidden="0" customWidth="1"/>
    <x:col min="7" max="7" width="48" hidden="0" customWidth="1"/>
  </x:cols>
  <x:sheetData>
    <x:row r="1" ht="26" customHeight="1">
      <x:c r="A1" s="59" t="inlineStr">
        <x:is>
          <x:t xml:space="preserve">INSTRUMENTO 1: Ficha de monitoreo de la planificacion curricular de docentes</x:t>
        </x:is>
      </x:c>
      <x:c r="B1" s="60"/>
      <x:c r="C1" s="60"/>
      <x:c r="D1" s="60"/>
      <x:c r="E1" s="60"/>
      <x:c r="F1" s="60"/>
      <x:c r="G1" s="60"/>
    </x:row>
    <x:row r="2" ht="26" customHeight="1">
      <x:c r="A2" s="68" t="inlineStr">
        <x:is>
          <x:t xml:space="preserve">Plantilla estandar para importar al sistema COMANO 0003</x:t>
        </x:is>
      </x:c>
      <x:c r="B2" s="71"/>
      <x:c r="C2" s="71"/>
      <x:c r="D2" s="71"/>
      <x:c r="E2" s="71"/>
      <x:c r="F2" s="71"/>
      <x:c r="G2" s="71"/>
    </x:row>
    <x:row r="3">
      <x:c r="A3" s="40"/>
      <x:c r="B3" s="40"/>
      <x:c r="C3" s="40"/>
      <x:c r="D3" s="40"/>
      <x:c r="E3" s="40"/>
      <x:c r="F3" s="40"/>
      <x:c r="G3" s="40"/>
    </x:row>
    <x:row r="4">
      <x:c r="A4" s="88" t="inlineStr">
        <x:is>
          <x:t xml:space="preserve">DRE</x:t>
        </x:is>
      </x:c>
      <x:c r="B4" s="89" t="inlineStr">
        <x:is>
          <x:t xml:space="preserve">SAN MARTIN</x:t>
        </x:is>
      </x:c>
      <x:c r="C4" s="90" t="n"/>
      <x:c r="D4" s="88" t="inlineStr">
        <x:is>
          <x:t xml:space="preserve">UGEL</x:t>
        </x:is>
      </x:c>
      <x:c r="E4" s="89" t="inlineStr">
        <x:is>
          <x:t xml:space="preserve">HUALLAGA</x:t>
        </x:is>
      </x:c>
      <x:c r="F4" s="88" t="inlineStr">
        <x:is>
          <x:t xml:space="preserve">FECHA</x:t>
        </x:is>
      </x:c>
      <x:c r="G4" s="89" t="str">
        <x:v>18/06/2026</x:v>
      </x:c>
    </x:row>
    <x:row r="5">
      <x:c r="A5" s="88" t="inlineStr">
        <x:is>
          <x:t xml:space="preserve">INSTITUCION EDUCATIVA</x:t>
        </x:is>
      </x:c>
      <x:c r="B5" s="89" t="inlineStr">
        <x:is>
          <x:t xml:space="preserve">0003</x:t>
        </x:is>
      </x:c>
      <x:c r="C5" s="91" t="n"/>
      <x:c r="D5" s="91" t="n"/>
      <x:c r="E5" s="92" t="n"/>
      <x:c r="F5" s="88" t="inlineStr">
        <x:is>
          <x:t xml:space="preserve">NIVEL</x:t>
        </x:is>
      </x:c>
      <x:c r="G5" s="89" t="str">
        <x:v>Primaria</x:v>
      </x:c>
    </x:row>
    <x:row r="6">
      <x:c r="A6" s="88" t="inlineStr">
        <x:is>
          <x:t xml:space="preserve">DOCENTE MONITOREADO</x:t>
        </x:is>
      </x:c>
      <x:c r="B6" s="89" t="str">
        <x:v>María Elena Mestanza Llamoga</x:v>
      </x:c>
      <x:c r="C6" s="91" t="n"/>
      <x:c r="D6" s="91" t="n"/>
      <x:c r="E6" s="92" t="n"/>
      <x:c r="F6" s="88" t="inlineStr">
        <x:is>
          <x:t xml:space="preserve">DNI</x:t>
        </x:is>
      </x:c>
      <x:c r="G6" s="89" t="str">
        <x:v>No consignado</x:v>
      </x:c>
    </x:row>
    <x:row r="7">
      <x:c r="A7" s="88" t="inlineStr">
        <x:is>
          <x:t xml:space="preserve">GRADO</x:t>
        </x:is>
      </x:c>
      <x:c r="B7" s="89" t="str">
        <x:v>4.° grado</x:v>
      </x:c>
      <x:c r="C7" s="90" t="n"/>
      <x:c r="D7" s="88" t="inlineStr">
        <x:is>
          <x:t xml:space="preserve">SECCION</x:t>
        </x:is>
      </x:c>
      <x:c r="E7" s="89" t="str">
        <x:v>No consignada</x:v>
      </x:c>
      <x:c r="F7" s="88" t="inlineStr">
        <x:is>
          <x:t xml:space="preserve">CELULAR</x:t>
        </x:is>
      </x:c>
      <x:c r="G7" s="89" t="str">
        <x:v>No consignado</x:v>
      </x:c>
    </x:row>
    <x:row r="8">
      <x:c r="A8" s="88" t="inlineStr">
        <x:is>
          <x:t xml:space="preserve">MONITOR(A)</x:t>
        </x:is>
      </x:c>
      <x:c r="B8" s="89" t="inlineStr">
        <x:is>
          <x:t xml:space="preserve">Prof. Alvert Kennedy Rodriguez Cardenas</x:t>
        </x:is>
      </x:c>
      <x:c r="C8" s="91" t="n"/>
      <x:c r="D8" s="91" t="n"/>
      <x:c r="E8" s="92" t="n"/>
      <x:c r="F8" s="88" t="inlineStr">
        <x:is>
          <x:t xml:space="preserve">DNI</x:t>
        </x:is>
      </x:c>
      <x:c r="G8" s="89" t="inlineStr">
        <x:is>
          <x:t xml:space="preserve">45228933</x:t>
        </x:is>
      </x:c>
    </x:row>
    <x:row r="9">
      <x:c r="A9" s="40"/>
      <x:c r="B9" s="40"/>
      <x:c r="C9" s="40"/>
      <x:c r="D9" s="40"/>
      <x:c r="E9" s="40"/>
      <x:c r="F9" s="40"/>
      <x:c r="G9" s="40"/>
    </x:row>
    <x:row r="10" ht="34" customHeight="1">
      <x:c r="A10" s="101" t="inlineStr">
        <x:is>
          <x:t xml:space="preserve">Indicaciones: no cambie los codigos de ITEM. En RESPUESTA escriba SI o NO. Complete SUSTENTO REVISADO y COMENTARIO TECNICO para cada item observado.</x:t>
        </x:is>
      </x:c>
      <x:c r="B10" s="102"/>
      <x:c r="C10" s="102"/>
      <x:c r="D10" s="102"/>
      <x:c r="E10" s="102"/>
      <x:c r="F10" s="102"/>
      <x:c r="G10" s="102"/>
    </x:row>
    <x:row r="11" ht="32" customHeight="1">
      <x:c r="A11" s="77" t="inlineStr">
        <x:is>
          <x:t xml:space="preserve">DIMENSION</x:t>
        </x:is>
      </x:c>
      <x:c r="B11" s="77" t="inlineStr">
        <x:is>
          <x:t xml:space="preserve">ITEM</x:t>
        </x:is>
      </x:c>
      <x:c r="C11" s="77" t="inlineStr">
        <x:is>
          <x:t xml:space="preserve">ASPECTO VERIFICADO</x:t>
        </x:is>
      </x:c>
      <x:c r="D11" s="77" t="inlineStr">
        <x:is>
          <x:t xml:space="preserve">RESPUESTA (SI/NO)</x:t>
        </x:is>
      </x:c>
      <x:c r="E11" s="77" t="inlineStr">
        <x:is>
          <x:t xml:space="preserve">SUSTENTO REVISADO</x:t>
        </x:is>
      </x:c>
      <x:c r="F11" s="77" t="inlineStr">
        <x:is>
          <x:t xml:space="preserve">COMENTARIO TECNICO</x:t>
        </x:is>
      </x:c>
      <x:c r="G11" s="77" t="inlineStr">
        <x:is>
          <x:t xml:space="preserve">SUSTENTO ESPERADO</x:t>
        </x:is>
      </x:c>
    </x:row>
    <x:row r="12" ht="72" customHeight="1">
      <x:c r="A12" s="110" t="inlineStr">
        <x:is>
          <x:t xml:space="preserve">A - A. Planificacion del Programa Curricular Anual.</x:t>
        </x:is>
      </x:c>
      <x:c r="B12" s="24" t="inlineStr">
        <x:is>
          <x:t xml:space="preserve">A01</x:t>
        </x:is>
      </x:c>
      <x:c r="C12" s="25" t="inlineStr">
        <x:is>
          <x:t xml:space="preserve">El/la docente cuenta con su planificacion del programa curricular anual.</x:t>
        </x:is>
      </x:c>
      <x:c r="D12" s="106" t="str">
        <x:v>SI</x:v>
      </x:c>
      <x:c r="E12" s="25" t="str">
        <x:v>Programación Anual 2026 – Cuarto Grado con datos informativos, fundamentación, calendarización, organización de unidades, programa curricular, recursos y evaluación.</x:v>
      </x:c>
      <x:c r="F12" s="25" t="str">
        <x:v>Cuenta con programación anual. Corregir datos nominales y tildes institucionales: director 'Alver/Alvert Kennedy Rodríguez Cárdenas'.</x:v>
      </x:c>
      <x:c r="G12" s="27" t="str">
        <x:v>Programación anual completa, contextualizada y articulada al CNEB, PEI, PAT, PCI y RI institucional.</x:v>
      </x:c>
    </x:row>
    <x:row r="13" ht="72" customHeight="1">
      <x:c r="A13" s="110" t="inlineStr">
        <x:is>
          <x:t xml:space="preserve"/>
        </x:is>
      </x:c>
      <x:c r="B13" s="24" t="inlineStr">
        <x:is>
          <x:t xml:space="preserve">A02</x:t>
        </x:is>
      </x:c>
      <x:c r="C13" s="25" t="inlineStr">
        <x:is>
          <x:t xml:space="preserve">El/la docente describe las necesidades o interes de los estudiantes a partir del diagnostico (cuantitativa y cualitativa).</x:t>
        </x:is>
      </x:c>
      <x:c r="D13" s="108" t="str">
        <x:v>NO</x:v>
      </x:c>
      <x:c r="E13" s="25" t="str">
        <x:v>Presenta fundamentación general del IV ciclo y un encabezado de consolidado de logros; no evidencia resultados diagnósticos cuantitativos/cualitativos por competencias ni necesidades/intereses específicos del aula.</x:v>
      </x:c>
      <x:c r="F13" s="25" t="str">
        <x:v>Debe incorporar diagnóstico real del aula por áreas y competencias, con niveles de logro, descripción valorativa, intereses, ritmos y necesidades de aprendizaje.</x:v>
      </x:c>
      <x:c r="G13" s="27" t="str">
        <x:v>Diagnóstico cuantitativo y cualitativo con niveles AD, A, B, C; necesidades, intereses y orientaciones pedagógicas para 4.° grado.</x:v>
      </x:c>
    </x:row>
    <x:row r="14" ht="72" customHeight="1">
      <x:c r="A14" s="110" t="inlineStr">
        <x:is>
          <x:t xml:space="preserve"/>
        </x:is>
      </x:c>
      <x:c r="B14" s="24" t="inlineStr">
        <x:is>
          <x:t xml:space="preserve">A03</x:t>
        </x:is>
      </x:c>
      <x:c r="C14" s="25" t="inlineStr">
        <x:is>
          <x:t xml:space="preserve">El/la docente organiza los propositos de aprendizaje: las competencias y capacidades que comprende el area en el proceso de planificacion.</x:t>
        </x:is>
      </x:c>
      <x:c r="D14" s="106" t="str">
        <x:v>SI</x:v>
      </x:c>
      <x:c r="E14" s="25" t="str">
        <x:v>Organiza propósitos de aprendizaje por áreas, competencias, capacidades, estándares, desempeños y distribución anual de unidades.</x:v>
      </x:c>
      <x:c r="F14" s="25" t="str">
        <x:v>La organización curricular es pertinente. Se recomienda revisar coherencia entre competencias priorizadas y situaciones significativas.</x:v>
      </x:c>
      <x:c r="G14" s="27" t="str">
        <x:v>Propósitos de aprendizaje organizados según competencias, capacidades y estándares del Programa Curricular de Primaria.</x:v>
      </x:c>
    </x:row>
    <x:row r="15" ht="72" customHeight="1">
      <x:c r="A15" s="110" t="inlineStr">
        <x:is>
          <x:t xml:space="preserve"/>
        </x:is>
      </x:c>
      <x:c r="B15" s="24" t="inlineStr">
        <x:is>
          <x:t xml:space="preserve">A04</x:t>
        </x:is>
      </x:c>
      <x:c r="C15" s="25" t="inlineStr">
        <x:is>
          <x:t xml:space="preserve">El/la docente selecciona las competencias y capacidades que comprende el area, grado y ciclo</x:t>
        </x:is>
      </x:c>
      <x:c r="D15" s="106" t="str">
        <x:v>SI</x:v>
      </x:c>
      <x:c r="E15" s="25" t="str">
        <x:v>Selecciona competencias y capacidades del grado y Ciclo IV en Comunicación, Matemática, Ciencia y Tecnología, Personal Social, Religión, Arte y competencias transversales.</x:v>
      </x:c>
      <x:c r="F15" s="25" t="str">
        <x:v>La selección es mayormente coherente con el grado. Mantener revisión de correspondencia curricular por área antes de aprobar el documento.</x:v>
      </x:c>
      <x:c r="G15" s="27" t="str">
        <x:v>Competencias y capacidades oficiales del área, grado y ciclo, correctamente vinculadas con el CNEB.</x:v>
      </x:c>
    </x:row>
    <x:row r="16" ht="72" customHeight="1">
      <x:c r="A16" s="110" t="inlineStr">
        <x:is>
          <x:t xml:space="preserve"/>
        </x:is>
      </x:c>
      <x:c r="B16" s="24" t="inlineStr">
        <x:is>
          <x:t xml:space="preserve">A05</x:t>
        </x:is>
      </x:c>
      <x:c r="C16" s="25" t="inlineStr">
        <x:is>
          <x:t xml:space="preserve">El /la docente contempla en cada unidad didactica en las competencias que se va a desarrollar.</x:t>
        </x:is>
      </x:c>
      <x:c r="D16" s="106" t="str">
        <x:v>SI</x:v>
      </x:c>
      <x:c r="E16" s="25" t="str">
        <x:v>La matriz anual U0 a U8 contempla las competencias a desarrollar mediante marcas de distribución por unidad.</x:v>
      </x:c>
      <x:c r="F16" s="25" t="str">
        <x:v>La matriz permite visualizar la cobertura anual. Fortalecer progresión y complejidad de las competencias por bimestre.</x:v>
      </x:c>
      <x:c r="G16" s="27" t="str">
        <x:v>Matriz anual que indique qué competencias se desarrollarán en cada unidad didáctica.</x:v>
      </x:c>
    </x:row>
    <x:row r="17" ht="72" customHeight="1">
      <x:c r="A17" s="110" t="inlineStr">
        <x:is>
          <x:t xml:space="preserve"/>
        </x:is>
      </x:c>
      <x:c r="B17" s="24" t="inlineStr">
        <x:is>
          <x:t xml:space="preserve">A06</x:t>
        </x:is>
      </x:c>
      <x:c r="C17" s="25" t="inlineStr">
        <x:is>
          <x:t xml:space="preserve">El /la docente considera los estandares de aprendizaje que corresponden al ciclo.</x:t>
        </x:is>
      </x:c>
      <x:c r="D17" s="106" t="str">
        <x:v>SI</x:v>
      </x:c>
      <x:c r="E17" s="25" t="str">
        <x:v>Incluye estándares de aprendizaje del Ciclo IV en el programa curricular por áreas y competencias.</x:v>
      </x:c>
      <x:c r="F17" s="25" t="str">
        <x:v>Los estándares están presentes. Verificar que todos correspondan específicamente al Ciclo IV y no se mezclen con otro ciclo.</x:v>
      </x:c>
      <x:c r="G17" s="27" t="str">
        <x:v>Estándares del ciclo correspondiente incorporados y articulados a desempeños, criterios y evidencias.</x:v>
      </x:c>
    </x:row>
    <x:row r="18" ht="72" customHeight="1">
      <x:c r="A18" s="110" t="inlineStr">
        <x:is>
          <x:t xml:space="preserve"/>
        </x:is>
      </x:c>
      <x:c r="B18" s="24" t="inlineStr">
        <x:is>
          <x:t xml:space="preserve">A07</x:t>
        </x:is>
      </x:c>
      <x:c r="C18" s="25" t="inlineStr">
        <x:is>
          <x:t xml:space="preserve">El /la docente considera las competencias transversales y senala en que unidades se desarrollaran.</x:t>
        </x:is>
      </x:c>
      <x:c r="D18" s="106" t="str">
        <x:v>SI</x:v>
      </x:c>
      <x:c r="E18" s="25" t="str">
        <x:v>Incluye competencias transversales 'Se desenvuelve en entornos virtuales generados por las TIC' y 'Gestiona su aprendizaje de manera autónoma', con distribución anual.</x:v>
      </x:c>
      <x:c r="F18" s="25" t="str">
        <x:v>Las competencias transversales están contempladas. Se sugiere precisar evidencias y actividades concretas por unidad.</x:v>
      </x:c>
      <x:c r="G18" s="27" t="str">
        <x:v>Competencias transversales con unidades de desarrollo, criterios, evidencias y acciones observables.</x:v>
      </x:c>
    </x:row>
    <x:row r="19" ht="72" customHeight="1">
      <x:c r="A19" s="110" t="inlineStr">
        <x:is>
          <x:t xml:space="preserve"/>
        </x:is>
      </x:c>
      <x:c r="B19" s="24" t="inlineStr">
        <x:is>
          <x:t xml:space="preserve">A08</x:t>
        </x:is>
      </x:c>
      <x:c r="C19" s="25" t="inlineStr">
        <x:is>
          <x:t xml:space="preserve">El /la docente considera los enfoques transversales y senala en que unidades se priorizaron actividades que pongan en practica los valores que demanda cada enfoque.</x:t>
        </x:is>
      </x:c>
      <x:c r="D19" s="106" t="str">
        <x:v>SI</x:v>
      </x:c>
      <x:c r="E19" s="25" t="str">
        <x:v>Presenta enfoques transversales priorizados por unidades en la matriz anual.</x:v>
      </x:c>
      <x:c r="F19" s="25" t="str">
        <x:v>Se evidencia priorización de enfoques. Mejorar la coherencia entre problema de cada unidad, valores y actividades.</x:v>
      </x:c>
      <x:c r="G19" s="27" t="str">
        <x:v>Enfoques transversales priorizados por unidad, con valores y actividades que pongan en práctica dichos valores.</x:v>
      </x:c>
    </x:row>
    <x:row r="20" ht="72" customHeight="1">
      <x:c r="A20" s="110" t="inlineStr">
        <x:is>
          <x:t xml:space="preserve"/>
        </x:is>
      </x:c>
      <x:c r="B20" s="24" t="inlineStr">
        <x:is>
          <x:t xml:space="preserve">A09</x:t>
        </x:is>
      </x:c>
      <x:c r="C20" s="25" t="inlineStr">
        <x:is>
          <x:t xml:space="preserve">El /la docente distribuye sus unidades en periodos de ejecucion (bimestres).</x:t>
        </x:is>
      </x:c>
      <x:c r="D20" s="106" t="str">
        <x:v>SI</x:v>
      </x:c>
      <x:c r="E20" s="25" t="str">
        <x:v>Presenta calendarización escolar 2026 por bimestres, semanas de gestión, unidades, fechas y duración.</x:v>
      </x:c>
      <x:c r="F20" s="25" t="str">
        <x:v>La distribución temporal es adecuada. Corregir error de digitación en II bimestre: '25/05/206' debe decir '25/05/2026'.</x:v>
      </x:c>
      <x:c r="G20" s="27" t="str">
        <x:v>Unidades distribuidas en periodos/bimestres con fechas, semanas y duración coherente con la calendarización institucional.</x:v>
      </x:c>
    </x:row>
    <x:row r="21" ht="72" customHeight="1">
      <x:c r="A21" s="110" t="inlineStr">
        <x:is>
          <x:t xml:space="preserve"/>
        </x:is>
      </x:c>
      <x:c r="B21" s="24" t="inlineStr">
        <x:is>
          <x:t xml:space="preserve">A10</x:t>
        </x:is>
      </x:c>
      <x:c r="C21" s="25" t="inlineStr">
        <x:is>
          <x:t xml:space="preserve">El/la docente presenta los enfoques transversales senalando los valores y desempenos observables.</x:t>
        </x:is>
      </x:c>
      <x:c r="D21" s="106" t="str">
        <x:v>SI</x:v>
      </x:c>
      <x:c r="E21" s="25" t="str">
        <x:v>Incluye matriz de enfoques transversales con valores y actitudes observables organizadas por unidades.</x:v>
      </x:c>
      <x:c r="F21" s="25" t="str">
        <x:v>El tratamiento transversal es pertinente. Ajustar algunas actitudes observables al contexto rural y convivencia democrática.</x:v>
      </x:c>
      <x:c r="G21" s="27" t="str">
        <x:v>Valores, actitudes observables y organización de enfoques transversales por unidad didáctica.</x:v>
      </x:c>
    </x:row>
    <x:row r="22" ht="72" customHeight="1">
      <x:c r="A22" s="110" t="inlineStr">
        <x:is>
          <x:t xml:space="preserve"/>
        </x:is>
      </x:c>
      <x:c r="B22" s="24" t="inlineStr">
        <x:is>
          <x:t xml:space="preserve">A11</x:t>
        </x:is>
      </x:c>
      <x:c r="C22" s="25" t="inlineStr">
        <x:is>
          <x:t xml:space="preserve">El/la docente considera en la planificacion el uso de recursos y materiales educativos proporcionados por el MINEDU y/o elaborados con recursos de su contexto vinculado a las competencias y al proposito.</x:t>
        </x:is>
      </x:c>
      <x:c r="D22" s="106" t="str">
        <x:v>SI</x:v>
      </x:c>
      <x:c r="E22" s="25" t="str">
        <x:v>Considera cuadernos de trabajo MINEDU, fichas, Base 10, regletas, kit de investigación, geoplano, cuerpo humano, videos y cañón multimedia.</x:v>
      </x:c>
      <x:c r="F22" s="25" t="str">
        <x:v>Los recursos son pertinentes. Vincularlos explícitamente a competencias, evidencias y sesiones de aprendizaje.</x:v>
      </x:c>
      <x:c r="G22" s="27" t="str">
        <x:v>Recursos MINEDU y materiales contextuales articulados al propósito, competencia y evidencia de aprendizaje.</x:v>
      </x:c>
    </x:row>
    <x:row r="23" ht="72" customHeight="1">
      <x:c r="A23" s="110" t="inlineStr">
        <x:is>
          <x:t xml:space="preserve"/>
        </x:is>
      </x:c>
      <x:c r="B23" s="24" t="inlineStr">
        <x:is>
          <x:t xml:space="preserve">A12</x:t>
        </x:is>
      </x:c>
      <x:c r="C23" s="25" t="inlineStr">
        <x:is>
          <x:t xml:space="preserve">El/la docente describe los tipos de evaluacion y los instrumentos que se utilizaran para recoger informacion, procesar y comunicar resultados.</x:t>
        </x:is>
      </x:c>
      <x:c r="D23" s="106" t="str">
        <x:v>SI</x:v>
      </x:c>
      <x:c r="E23" s="25" t="str">
        <x:v>Describe evaluación diagnóstica, formativa y sumativa; momentos de aplicación, actividades docentes e instrumentos como listas de cotejo, rúbricas, registro y fichas de autoevaluación.</x:v>
      </x:c>
      <x:c r="F23" s="25" t="str">
        <x:v>La evaluación está descrita. Añadir ruta de retroalimentación, registro de evidencias y comunicación a familias.</x:v>
      </x:c>
      <x:c r="G23" s="27" t="str">
        <x:v>Tipos de evaluación, instrumentos, criterios, evidencias, retroalimentación y comunicación de resultados.</x:v>
      </x:c>
    </x:row>
    <x:row r="24" ht="72" customHeight="1">
      <x:c r="A24" s="110" t="inlineStr">
        <x:is>
          <x:t xml:space="preserve"/>
        </x:is>
      </x:c>
      <x:c r="B24" s="24" t="inlineStr">
        <x:is>
          <x:t xml:space="preserve">A13</x:t>
        </x:is>
      </x:c>
      <x:c r="C24" s="25" t="inlineStr">
        <x:is>
          <x:t xml:space="preserve">El/la docente considera la lista de textos y paginas web a utilizar con los estudiantes considerando el grado y ciclo de estudio.</x:t>
        </x:is>
      </x:c>
      <x:c r="D24" s="108" t="str">
        <x:v>NO</x:v>
      </x:c>
      <x:c r="E24" s="25" t="str">
        <x:v>Consigna documentos y cuadernos MINEDU para docente y estudiante, pero no precisa páginas web, enlaces oficiales ni recursos digitales a utilizar con estudiantes según grado y ciclo.</x:v>
      </x:c>
      <x:c r="F24" s="25" t="str">
        <x:v>Debe incluir bibliografía y enlaces oficiales vigentes: CNEB, Programa Curricular, repositorios MINEDU/PerúEduca y recursos por área.</x:v>
      </x:c>
      <x:c r="G24" s="27" t="str">
        <x:v>Lista de textos, cuadernos, guías y páginas web pertinentes para 4.° grado y Ciclo IV.</x:v>
      </x:c>
    </x:row>
    <x:row r="25" ht="72" customHeight="1">
      <x:c r="A25" s="110" t="inlineStr">
        <x:is>
          <x:t xml:space="preserve">B - B. Planificacion de la Unidad didactica/proyecto de aprendizaje.</x:t>
        </x:is>
      </x:c>
      <x:c r="B25" s="24" t="inlineStr">
        <x:is>
          <x:t xml:space="preserve">B01</x:t>
        </x:is>
      </x:c>
      <x:c r="C25" s="25" t="inlineStr">
        <x:is>
          <x:t xml:space="preserve">El/la docente con su planificacion de la unidad didactica/proyectos de aprendizajes.</x:t>
        </x:is>
      </x:c>
      <x:c r="D25" s="106" t="str">
        <x:v>SI</x:v>
      </x:c>
      <x:c r="E25" s="25" t="str">
        <x:v>Unidad de Aprendizaje N.° 2 'Combatimos al dengue y celebramos con amor a mamá', con datos informativos, situación significativa, productos, enfoques, propósitos, planificador y recursos.</x:v>
      </x:c>
      <x:c r="F25" s="25" t="str">
        <x:v>Cuenta con unidad didáctica. Corregir dato de ciclo: figura 'V Primaria', cuando 4.° grado corresponde al Ciclo IV.</x:v>
      </x:c>
      <x:c r="G25" s="27" t="str">
        <x:v>Unidad didáctica completa, con datos correctos, título, duración, grado, docente, propósito y organización.</x:v>
      </x:c>
    </x:row>
    <x:row r="26" ht="72" customHeight="1">
      <x:c r="A26" s="110" t="inlineStr">
        <x:is>
          <x:t xml:space="preserve"/>
        </x:is>
      </x:c>
      <x:c r="B26" s="24" t="inlineStr">
        <x:is>
          <x:t xml:space="preserve">B02</x:t>
        </x:is>
      </x:c>
      <x:c r="C26" s="25" t="inlineStr">
        <x:is>
          <x:t xml:space="preserve">El/la docente formula la Situacion Significativa con claridad y todos los elementos que lo componen: Titulo, contexto, situacion, consecuencias y retos.</x:t>
        </x:is>
      </x:c>
      <x:c r="D26" s="106" t="str">
        <x:v>SI</x:v>
      </x:c>
      <x:c r="E26" s="25" t="str">
        <x:v>La situación significativa presenta contexto amazónico, problema del dengue, causas, consecuencias, reto y preguntas orientadoras relacionadas con salud familiar y Día de la Madre.</x:v>
      </x:c>
      <x:c r="F26" s="25" t="str">
        <x:v>La formulación es pertinente. Completar redacción de la ubicación ('provincia de Huallaga') y cerrar signos de interrogación.</x:v>
      </x:c>
      <x:c r="G26" s="27" t="str">
        <x:v>Situación significativa con título, contexto, problemática, causas, consecuencias, reto y preguntas de alta demanda cognitiva.</x:v>
      </x:c>
    </x:row>
    <x:row r="27" ht="72" customHeight="1">
      <x:c r="A27" s="110" t="inlineStr">
        <x:is>
          <x:t xml:space="preserve"/>
        </x:is>
      </x:c>
      <x:c r="B27" s="24" t="inlineStr">
        <x:is>
          <x:t xml:space="preserve">B03</x:t>
        </x:is>
      </x:c>
      <x:c r="C27" s="25" t="inlineStr">
        <x:is>
          <x:t xml:space="preserve">El/la docente Selecciona la competencia o competencias de acuerdo a lo planificado en la programacion anual.</x:t>
        </x:is>
      </x:c>
      <x:c r="D27" s="106" t="str">
        <x:v>SI</x:v>
      </x:c>
      <x:c r="E27" s="25" t="str">
        <x:v>Selecciona competencias de Comunicación, Matemática, Personal Social, Arte, Ciencia y Tecnología, Educación Religiosa y competencias transversales.</x:v>
      </x:c>
      <x:c r="F27" s="25" t="str">
        <x:v>Las competencias guardan relación general con la programación anual. Revisar coherencia con todas las actividades del planificador.</x:v>
      </x:c>
      <x:c r="G27" s="27" t="str">
        <x:v>Competencias seleccionadas de acuerdo con lo previsto en la programación anual y situación significativa.</x:v>
      </x:c>
    </x:row>
    <x:row r="28" ht="72" customHeight="1">
      <x:c r="A28" s="110" t="inlineStr">
        <x:is>
          <x:t xml:space="preserve"/>
        </x:is>
      </x:c>
      <x:c r="B28" s="24" t="inlineStr">
        <x:is>
          <x:t xml:space="preserve">B04</x:t>
        </x:is>
      </x:c>
      <x:c r="C28" s="25" t="inlineStr">
        <x:is>
          <x:t xml:space="preserve">El/la docente considera las capacidades que corresponde a las competencias seleccionadas para la unidad y/o proyectos de aprendizaje.</x:t>
        </x:is>
      </x:c>
      <x:c r="D28" s="108" t="str">
        <x:v>NO</x:v>
      </x:c>
      <x:c r="E28" s="25" t="str">
        <x:v>Se observan inconsistencias: en datos informativos se consigna 'Ciclo V' para 4.° grado; además, en Personal Social, la competencia 'Convive y participa democráticamente' presenta capacidades de 'Construye su identidad'.</x:v>
      </x:c>
      <x:c r="F28" s="25" t="str">
        <x:v>Debe corregirse la correspondencia entre grado, ciclo, competencias y capacidades oficiales del CNEB.</x:v>
      </x:c>
      <x:c r="G28" s="27" t="str">
        <x:v>Capacidades oficiales correspondientes a cada competencia seleccionada, grado y ciclo.</x:v>
      </x:c>
    </x:row>
    <x:row r="29" ht="72" customHeight="1">
      <x:c r="A29" s="110" t="inlineStr">
        <x:is>
          <x:t xml:space="preserve"/>
        </x:is>
      </x:c>
      <x:c r="B29" s="24" t="inlineStr">
        <x:is>
          <x:t xml:space="preserve">B05</x:t>
        </x:is>
      </x:c>
      <x:c r="C29" s="25" t="inlineStr">
        <x:is>
          <x:t xml:space="preserve">El/la docente formula los criterios de evaluacion utilizando un lenguaje claro y sencillo en relacion a los estandares y permite obtener informacion para la mediacion y retroalimentacion del proceso.</x:t>
        </x:is>
      </x:c>
      <x:c r="D29" s="106" t="str">
        <x:v>SI</x:v>
      </x:c>
      <x:c r="E29" s="25" t="str">
        <x:v>Formula criterios de evaluación por sesiones y competencias, usando verbos observables como identifica, explica, representa, justifica, organiza y propone.</x:v>
      </x:c>
      <x:c r="F29" s="25" t="str">
        <x:v>Los criterios son claros. Afinar su relación con el estándar y redactarlos en lenguaje accesible para estudiantes.</x:v>
      </x:c>
      <x:c r="G29" s="27" t="str">
        <x:v>Criterios claros, observables y vinculados a estándares, capacidades y evidencias.</x:v>
      </x:c>
    </x:row>
    <x:row r="30" ht="72" customHeight="1">
      <x:c r="A30" s="110" t="inlineStr">
        <x:is>
          <x:t xml:space="preserve"/>
        </x:is>
      </x:c>
      <x:c r="B30" s="24" t="inlineStr">
        <x:is>
          <x:t xml:space="preserve">B06</x:t>
        </x:is>
      </x:c>
      <x:c r="C30" s="25" t="inlineStr">
        <x:is>
          <x:t xml:space="preserve">El/la docente considera el instrumento de evaluacion para valorar el producto de la unidad y/o proyectos de aprendizaje.</x:t>
        </x:is>
      </x:c>
      <x:c r="D30" s="106" t="str">
        <x:v>SI</x:v>
      </x:c>
      <x:c r="E30" s="25" t="str">
        <x:v>Consigna instrumentos como lista de cotejo, rúbrica, escala de valoración y registro anecdótico en la matriz de propósitos.</x:v>
      </x:c>
      <x:c r="F30" s="25" t="str">
        <x:v>Existe previsión de instrumentos, pero varias casillas quedan en blanco; completar instrumento en todas las sesiones o productos.</x:v>
      </x:c>
      <x:c r="G30" s="27" t="str">
        <x:v>Instrumento de evaluación previsto para cada producto, competencia o sesión.</x:v>
      </x:c>
    </x:row>
    <x:row r="31" ht="72" customHeight="1">
      <x:c r="A31" s="110" t="inlineStr">
        <x:is>
          <x:t xml:space="preserve"/>
        </x:is>
      </x:c>
      <x:c r="B31" s="24" t="inlineStr">
        <x:is>
          <x:t xml:space="preserve">B07</x:t>
        </x:is>
      </x:c>
      <x:c r="C31" s="25" t="inlineStr">
        <x:is>
          <x:t xml:space="preserve">El/la docente determina con precision los productos que deben evidenciar los estudiantes.</x:t>
        </x:is>
      </x:c>
      <x:c r="D31" s="106" t="str">
        <x:v>SI</x:v>
      </x:c>
      <x:c r="E31" s="25" t="str">
        <x:v>Determina productos y evidencias: textos instructivos, tarjetas para mamá, poemas, afiches, exposiciones, modelado, manualidad, móvil familiar, fichas y prototipo tecnológico.</x:v>
      </x:c>
      <x:c r="F31" s="25" t="str">
        <x:v>Los productos son pertinentes. Definir un producto integrador de unidad y criterios de calidad del producto final.</x:v>
      </x:c>
      <x:c r="G31" s="27" t="str">
        <x:v>Productos/evidencias precisas, observables y articuladas con competencias y criterios.</x:v>
      </x:c>
    </x:row>
    <x:row r="32" ht="72" customHeight="1">
      <x:c r="A32" s="110" t="inlineStr">
        <x:is>
          <x:t xml:space="preserve"/>
        </x:is>
      </x:c>
      <x:c r="B32" s="24" t="inlineStr">
        <x:is>
          <x:t xml:space="preserve">B08</x:t>
        </x:is>
      </x:c>
      <x:c r="C32" s="25" t="inlineStr">
        <x:is>
          <x:t xml:space="preserve">El/la docente incorpora los enfoques transversales de acuerdo con la situacion significativa planteada.</x:t>
        </x:is>
      </x:c>
      <x:c r="D32" s="108" t="str">
        <x:v>NO</x:v>
      </x:c>
      <x:c r="E32" s="25" t="str">
        <x:v>La unidad incorpora enfoque de derechos e igualdad de género, pero no explicita el enfoque ambiental, pese a que la situación significativa se centra en prevención del dengue, agua acumulada y cuidado del entorno.</x:v>
      </x:c>
      <x:c r="F32" s="25" t="str">
        <x:v>Incorporar enfoque ambiental y orientación al bien común con acciones observables vinculadas a salud, prevención y cuidado comunitario.</x:v>
      </x:c>
      <x:c r="G32" s="27" t="str">
        <x:v>Enfoques transversales pertinentes a la situación significativa, con valores y acciones observables.</x:v>
      </x:c>
    </x:row>
    <x:row r="33" ht="72" customHeight="1">
      <x:c r="A33" s="110" t="inlineStr">
        <x:is>
          <x:t xml:space="preserve"/>
        </x:is>
      </x:c>
      <x:c r="B33" s="24" t="inlineStr">
        <x:is>
          <x:t xml:space="preserve">B09</x:t>
        </x:is>
      </x:c>
      <x:c r="C33" s="25" t="inlineStr">
        <x:is>
          <x:t xml:space="preserve">El/la docente incorpora las competencias: "Se desenvuelve en entornos virtuales generados por las TIC" y "Gestiona su aprendizaje de manera autonoma"</x:t>
        </x:is>
      </x:c>
      <x:c r="D33" s="106" t="str">
        <x:v>SI</x:v>
      </x:c>
      <x:c r="E33" s="25" t="str">
        <x:v>Incluye competencias transversales: 'Gestiona su aprendizaje de manera autónoma' y 'Se desenvuelve en entornos virtuales generados por las TIC', con criterios, evidencias e instrumentos.</x:v>
      </x:c>
      <x:c r="F33" s="25" t="str">
        <x:v>La incorporación es adecuada. Integrar estas competencias en actividades concretas de cada semana y no solo como sección aislada.</x:v>
      </x:c>
      <x:c r="G33" s="27" t="str">
        <x:v>Competencias transversales incorporadas con actividades, evidencias y criterios de evaluación.</x:v>
      </x:c>
    </x:row>
    <x:row r="34" ht="72" customHeight="1">
      <x:c r="A34" s="110" t="inlineStr">
        <x:is>
          <x:t xml:space="preserve"/>
        </x:is>
      </x:c>
      <x:c r="B34" s="24" t="inlineStr">
        <x:is>
          <x:t xml:space="preserve">B10</x:t>
        </x:is>
      </x:c>
      <x:c r="C34" s="25" t="inlineStr">
        <x:is>
          <x:t xml:space="preserve">El/la docente organiza las sesiones de aprendizajes segun las competencias establecidas.</x:t>
        </x:is>
      </x:c>
      <x:c r="D34" s="106" t="str">
        <x:v>SI</x:v>
      </x:c>
      <x:c r="E34" s="25" t="str">
        <x:v>Organiza actividades por semanas y áreas mediante planificador de actividades, relacionando títulos con competencias.</x:v>
      </x:c>
      <x:c r="F34" s="25" t="str">
        <x:v>La organización es útil; sin embargo, debe eliminar duplicidades y revisar la semana 4, porque la duración declarada culmina el 15 de mayo.</x:v>
      </x:c>
      <x:c r="G34" s="27" t="str">
        <x:v>Sesiones organizadas según competencias, secuencia, duración de la unidad y calendarización institucional.</x:v>
      </x:c>
    </x:row>
    <x:row r="35" ht="72" customHeight="1">
      <x:c r="A35" s="110" t="inlineStr">
        <x:is>
          <x:t xml:space="preserve"/>
        </x:is>
      </x:c>
      <x:c r="B35" s="24" t="inlineStr">
        <x:is>
          <x:t xml:space="preserve">B11</x:t>
        </x:is>
      </x:c>
      <x:c r="C35" s="25" t="inlineStr">
        <x:is>
          <x:t xml:space="preserve">El/la docente plantea el uso de los cuadernos de trabajo, fichas de autoaprendizaje, entornos virtuales, equipos tecnologicos, aplicaciones y diversas fuentes, entre otros.</x:t>
        </x:is>
      </x:c>
      <x:c r="D35" s="106" t="str">
        <x:v>SI</x:v>
      </x:c>
      <x:c r="E35" s="25" t="str">
        <x:v>Plantea uso de cuadernos/páginas MINEDU, fichas, recursos audiovisuales y digitales, laptop, proyector, imágenes, carteles y materiales concretos.</x:v>
      </x:c>
      <x:c r="F35" s="25" t="str">
        <x:v>Los recursos están previstos. Precisar por sesión qué cuaderno, página, ficha o recurso digital se utilizará.</x:v>
      </x:c>
      <x:c r="G35" s="27" t="str">
        <x:v>Cuadernos MINEDU, fichas, entornos virtuales, equipos tecnológicos y fuentes diversas previstos por sesión.</x:v>
      </x:c>
    </x:row>
    <x:row r="36" ht="72" customHeight="1">
      <x:c r="A36" s="110" t="inlineStr">
        <x:is>
          <x:t xml:space="preserve"/>
        </x:is>
      </x:c>
      <x:c r="B36" s="24" t="inlineStr">
        <x:is>
          <x:t xml:space="preserve">B12</x:t>
        </x:is>
      </x:c>
      <x:c r="C36" s="25" t="inlineStr">
        <x:is>
          <x:t xml:space="preserve">El/la docente adjunta en la U.D. los instrumentos de evaluacion. (rubrica, lista de cotejo, u otros)</x:t>
        </x:is>
      </x:c>
      <x:c r="D36" s="108" t="str">
        <x:v>NO</x:v>
      </x:c>
      <x:c r="E36" s="25" t="str">
        <x:v>La unidad menciona instrumentos de evaluación, pero no adjunta listas de cotejo, rúbricas o escalas desarrolladas como anexos.</x:v>
      </x:c>
      <x:c r="F36" s="25" t="str">
        <x:v>Debe anexarse cada instrumento con criterios, escala de valoración, niveles y espacio para registrar evidencias.</x:v>
      </x:c>
      <x:c r="G36" s="27" t="str">
        <x:v>Instrumentos de evaluación anexados y listos para su aplicación.</x:v>
      </x:c>
    </x:row>
    <x:row r="37" ht="72" customHeight="1">
      <x:c r="A37" s="110" t="inlineStr">
        <x:is>
          <x:t xml:space="preserve">C - C. Planificacion de la Sesion de aprendizaje</x:t>
        </x:is>
      </x:c>
      <x:c r="B37" s="24" t="inlineStr">
        <x:is>
          <x:t xml:space="preserve">C01</x:t>
        </x:is>
      </x:c>
      <x:c r="C37" s="25" t="inlineStr">
        <x:is>
          <x:t xml:space="preserve">El/la docente cuenta con su planificacion de la sesion de aprendizaje.</x:t>
        </x:is>
      </x:c>
      <x:c r="D37" s="108" t="str">
        <x:v>NO</x:v>
      </x:c>
      <x:c r="E37" s="25" t="str">
        <x:v>No se adjuntó una sesión de aprendizaje específica para la presente evaluación.</x:v>
      </x:c>
      <x:c r="F37" s="25" t="str">
        <x:v>Remitir una sesión desarrollada para verificar estructura, coherencia pedagógica, evaluación y recursos.</x:v>
      </x:c>
      <x:c r="G37" s="27" t="str">
        <x:v>Sesión completa con datos, propósito, competencia, criterios, evidencias, secuencia, evaluación y recursos.</x:v>
      </x:c>
    </x:row>
    <x:row r="38" ht="72" customHeight="1">
      <x:c r="A38" s="110" t="inlineStr">
        <x:is>
          <x:t xml:space="preserve"/>
        </x:is>
      </x:c>
      <x:c r="B38" s="24" t="inlineStr">
        <x:is>
          <x:t xml:space="preserve">C02</x:t>
        </x:is>
      </x:c>
      <x:c r="C38" s="25" t="inlineStr">
        <x:is>
          <x:t xml:space="preserve">El/la docente considera el titulo de la sesion precisando lo que van a aprender los estudiantes y tiene relacion con el proposito de aprendizaje.</x:t>
        </x:is>
      </x:c>
      <x:c r="D38" s="108" t="str">
        <x:v>NO</x:v>
      </x:c>
      <x:c r="E38" s="25" t="str">
        <x:v>El planificador contiene títulos de actividades, pero no una sesión formal con título y propósito desarrollado.</x:v>
      </x:c>
      <x:c r="F38" s="25" t="str">
        <x:v>Presentar una sesión específica con título que precise lo que aprenderán los estudiantes y se relacione con el propósito.</x:v>
      </x:c>
      <x:c r="G38" s="27" t="str">
        <x:v>Título claro, retador y vinculado al propósito de aprendizaje.</x:v>
      </x:c>
    </x:row>
    <x:row r="39" ht="72" customHeight="1">
      <x:c r="A39" s="110" t="inlineStr">
        <x:is>
          <x:t xml:space="preserve"/>
        </x:is>
      </x:c>
      <x:c r="B39" s="24" t="inlineStr">
        <x:is>
          <x:t xml:space="preserve">C03</x:t>
        </x:is>
      </x:c>
      <x:c r="C39" s="25" t="inlineStr">
        <x:is>
          <x:t xml:space="preserve">El/la docente precisa la competencia y capacidades de acuerdo a lo planificado en la unidad didactica.</x:t>
        </x:is>
      </x:c>
      <x:c r="D39" s="108" t="str">
        <x:v>NO</x:v>
      </x:c>
      <x:c r="E39" s="25" t="str">
        <x:v>No se evidencia sesión desarrollada con competencia y capacidades precisadas.</x:v>
      </x:c>
      <x:c r="F39" s="25" t="str">
        <x:v>Incluir competencia y capacidades de acuerdo con la unidad didáctica y el área correspondiente.</x:v>
      </x:c>
      <x:c r="G39" s="27" t="str">
        <x:v>Competencia y capacidades coherentes con la unidad y programación anual.</x:v>
      </x:c>
    </x:row>
    <x:row r="40" ht="72" customHeight="1">
      <x:c r="A40" s="110" t="inlineStr">
        <x:is>
          <x:t xml:space="preserve"/>
        </x:is>
      </x:c>
      <x:c r="B40" s="24" t="inlineStr">
        <x:is>
          <x:t xml:space="preserve">C04</x:t>
        </x:is>
      </x:c>
      <x:c r="C40" s="25" t="inlineStr">
        <x:is>
          <x:t xml:space="preserve">El/la docente formula los criterios de evaluacion utilizando un lenguaje claro y sencillo en relacion a los estandares de aprendizaje.</x:t>
        </x:is>
      </x:c>
      <x:c r="D40" s="108" t="str">
        <x:v>NO</x:v>
      </x:c>
      <x:c r="E40" s="25" t="str">
        <x:v>No se cuenta con criterios de evaluación dentro de una sesión específica.</x:v>
      </x:c>
      <x:c r="F40" s="25" t="str">
        <x:v>Formular criterios de evaluación claros, observables y relacionados con el estándar.</x:v>
      </x:c>
      <x:c r="G40" s="27" t="str">
        <x:v>Criterios claros en lenguaje comprensible para estudiantes y vinculados al estándar.</x:v>
      </x:c>
    </x:row>
    <x:row r="41" ht="72" customHeight="1">
      <x:c r="A41" s="110" t="inlineStr">
        <x:is>
          <x:t xml:space="preserve"/>
        </x:is>
      </x:c>
      <x:c r="B41" s="24" t="inlineStr">
        <x:is>
          <x:t xml:space="preserve">C05</x:t>
        </x:is>
      </x:c>
      <x:c r="C41" s="25" t="inlineStr">
        <x:is>
          <x:t xml:space="preserve">El/la docente indica el instrumento de evaluacion a utilizar en la sesion de aprendizaje (rubrica, lista de cotejo, u otros).</x:t>
        </x:is>
      </x:c>
      <x:c r="D41" s="108" t="str">
        <x:v>NO</x:v>
      </x:c>
      <x:c r="E41" s="25" t="str">
        <x:v>No se evidencia instrumento de evaluación incorporado en una sesión de aprendizaje.</x:v>
      </x:c>
      <x:c r="F41" s="25" t="str">
        <x:v>Adjuntar o insertar lista de cotejo, rúbrica o escala valorativa de la sesión.</x:v>
      </x:c>
      <x:c r="G41" s="27" t="str">
        <x:v>Instrumento de evaluación pertinente, con criterios y escala de valoración.</x:v>
      </x:c>
    </x:row>
    <x:row r="42" ht="72" customHeight="1">
      <x:c r="A42" s="110" t="inlineStr">
        <x:is>
          <x:t xml:space="preserve"/>
        </x:is>
      </x:c>
      <x:c r="B42" s="24" t="inlineStr">
        <x:is>
          <x:t xml:space="preserve">C06</x:t>
        </x:is>
      </x:c>
      <x:c r="C42" s="25" t="inlineStr">
        <x:is>
          <x:t xml:space="preserve">El/la docente determina los productos y/o actuaciones que deben evidenciar los estudiantes y esta contribuyendo al producto de la unidad.</x:t>
        </x:is>
      </x:c>
      <x:c r="D42" s="108" t="str">
        <x:v>NO</x:v>
      </x:c>
      <x:c r="E42" s="25" t="str">
        <x:v>No se observa en una sesión específica el producto o actuación que evidenciarán los estudiantes.</x:v>
      </x:c>
      <x:c r="F42" s="25" t="str">
        <x:v>Precisar evidencia, producto o actuación de la sesión y su aporte al producto de unidad.</x:v>
      </x:c>
      <x:c r="G42" s="27" t="str">
        <x:v>Producto o actuación observable, alineada al propósito y criterios.</x:v>
      </x:c>
    </x:row>
    <x:row r="43" ht="72" customHeight="1">
      <x:c r="A43" s="110" t="inlineStr">
        <x:is>
          <x:t xml:space="preserve"/>
        </x:is>
      </x:c>
      <x:c r="B43" s="24" t="inlineStr">
        <x:is>
          <x:t xml:space="preserve">C07</x:t>
        </x:is>
      </x:c>
      <x:c r="C43" s="25" t="inlineStr">
        <x:is>
          <x:t xml:space="preserve">El/la docente considera situaciones planificadas para poner en practica los valores y actitudes de los enfoques transversales abordados.</x:t>
        </x:is>
      </x:c>
      <x:c r="D43" s="108" t="str">
        <x:v>NO</x:v>
      </x:c>
      <x:c r="E43" s="25" t="str">
        <x:v>No se evidencia en una sesión actividades planificadas para poner en práctica valores y actitudes de enfoques transversales.</x:v>
      </x:c>
      <x:c r="F43" s="25" t="str">
        <x:v>Incluir acciones observables del enfoque transversal seleccionado en inicio, desarrollo o cierre.</x:v>
      </x:c>
      <x:c r="G43" s="27" t="str">
        <x:v>Actividades que movilicen valores y actitudes del enfoque transversal.</x:v>
      </x:c>
    </x:row>
    <x:row r="44" ht="72" customHeight="1">
      <x:c r="A44" s="110" t="inlineStr">
        <x:is>
          <x:t xml:space="preserve"/>
        </x:is>
      </x:c>
      <x:c r="B44" s="24" t="inlineStr">
        <x:is>
          <x:t xml:space="preserve">C08</x:t>
        </x:is>
      </x:c>
      <x:c r="C44" s="25" t="inlineStr">
        <x:is>
          <x:t xml:space="preserve">El/la docente muestra actividades con relacion a las competencias transversales: "Se desenvuelve en entornos virtuales generados por las TIC" o "Gestiona su aprendizaje de manera autonoma"</x:t>
        </x:is>
      </x:c>
      <x:c r="D44" s="108" t="str">
        <x:v>NO</x:v>
      </x:c>
      <x:c r="E44" s="25" t="str">
        <x:v>No se evidencia en sesión actividades vinculadas a TIC o gestión autónoma del aprendizaje.</x:v>
      </x:c>
      <x:c r="F44" s="25" t="str">
        <x:v>Incorporar metas de aprendizaje, autoevaluación, organización de estrategias o uso responsable de recursos digitales.</x:v>
      </x:c>
      <x:c r="G44" s="27" t="str">
        <x:v>Actividades explícitas para competencias transversales TIC y/o gestión autónoma.</x:v>
      </x:c>
    </x:row>
    <x:row r="45" ht="72" customHeight="1">
      <x:c r="A45" s="110" t="inlineStr">
        <x:is>
          <x:t xml:space="preserve"/>
        </x:is>
      </x:c>
      <x:c r="B45" s="24" t="inlineStr">
        <x:is>
          <x:t xml:space="preserve">C09</x:t>
        </x:is>
      </x:c>
      <x:c r="C45" s="25" t="inlineStr">
        <x:is>
          <x:t xml:space="preserve">El/la docente Plantea el proposito de la sesion considerando las siguientes interrogantes: Que?, Para que?</x:t>
        </x:is>
      </x:c>
      <x:c r="D45" s="108" t="str">
        <x:v>NO</x:v>
      </x:c>
      <x:c r="E45" s="25" t="str">
        <x:v>No se presenta propósito de sesión bajo las interrogantes qué aprenderán y para qué aprenderán.</x:v>
      </x:c>
      <x:c r="F45" s="25" t="str">
        <x:v>Redactar propósito de sesión considerando qué se aprenderá, cómo y para qué en una situación contextualizada.</x:v>
      </x:c>
      <x:c r="G45" s="27" t="str">
        <x:v>Propósito claro que responda a qué y para qué aprenderán los estudiantes.</x:v>
      </x:c>
    </x:row>
    <x:row r="46" ht="72" customHeight="1">
      <x:c r="A46" s="110" t="inlineStr">
        <x:is>
          <x:t xml:space="preserve"/>
        </x:is>
      </x:c>
      <x:c r="B46" s="24" t="inlineStr">
        <x:is>
          <x:t xml:space="preserve">C10</x:t>
        </x:is>
      </x:c>
      <x:c r="C46" s="25" t="inlineStr">
        <x:is>
          <x:t xml:space="preserve">El/la docente presenta actividades considerando las orientaciones para el desarrollo de competencias, los momentos de la sesion de aprendizaje.</x:t>
        </x:is>
      </x:c>
      <x:c r="D46" s="108" t="str">
        <x:v>NO</x:v>
      </x:c>
      <x:c r="E46" s="25" t="str">
        <x:v>No se adjunta secuencia de inicio, desarrollo y cierre de una sesión específica.</x:v>
      </x:c>
      <x:c r="F46" s="25" t="str">
        <x:v>Desarrollar momentos de sesión con procesos pedagógicos y actividades orientadas al desarrollo de competencias.</x:v>
      </x:c>
      <x:c r="G46" s="27" t="str">
        <x:v>Momentos de sesión organizados: inicio, desarrollo y cierre, con actividades coherentes.</x:v>
      </x:c>
    </x:row>
    <x:row r="47" ht="72" customHeight="1">
      <x:c r="A47" s="110" t="inlineStr">
        <x:is>
          <x:t xml:space="preserve"/>
        </x:is>
      </x:c>
      <x:c r="B47" s="24" t="inlineStr">
        <x:is>
          <x:t xml:space="preserve">C11</x:t>
        </x:is>
      </x:c>
      <x:c r="C47" s="25" t="inlineStr">
        <x:is>
          <x:t xml:space="preserve">El/la docente considera estrategias de organizaciones variadas y contextualizadas trabajo grupal, trabajo en pares, trabajo con monitores.</x:t>
        </x:is>
      </x:c>
      <x:c r="D47" s="108" t="str">
        <x:v>NO</x:v>
      </x:c>
      <x:c r="E47" s="25" t="str">
        <x:v>No se evidencia organización de trabajo grupal, pares, monitores u otras estrategias dentro de una sesión.</x:v>
      </x:c>
      <x:c r="F47" s="25" t="str">
        <x:v>Precisar formas de organización y atención diferenciada según ritmos y necesidades.</x:v>
      </x:c>
      <x:c r="G47" s="27" t="str">
        <x:v>Estrategias de organización variadas y contextualizadas: grupos, pares, monitores y trabajo autónomo.</x:v>
      </x:c>
    </x:row>
    <x:row r="48" ht="72" customHeight="1">
      <x:c r="A48" s="110" t="inlineStr">
        <x:is>
          <x:t xml:space="preserve"/>
        </x:is>
      </x:c>
      <x:c r="B48" s="24" t="inlineStr">
        <x:is>
          <x:t xml:space="preserve">C12</x:t>
        </x:is>
      </x:c>
      <x:c r="C48" s="25" t="inlineStr">
        <x:is>
          <x:t xml:space="preserve">El/la docente preve el tiempo para el desarrollo de actividades para el logro de su proposito de la sesion.</x:t>
        </x:is>
      </x:c>
      <x:c r="D48" s="108" t="str">
        <x:v>NO</x:v>
      </x:c>
      <x:c r="E48" s="25" t="str">
        <x:v>No se presenta distribución de tiempo por actividades dentro de una sesión.</x:v>
      </x:c>
      <x:c r="F48" s="25" t="str">
        <x:v>Asignar minutos a cada momento y actividad, verificando coherencia con la duración total.</x:v>
      </x:c>
      <x:c r="G48" s="27" t="str">
        <x:v>Tiempo previsto para cada actividad, alineado al propósito de la sesión.</x:v>
      </x:c>
    </x:row>
    <x:row r="49" ht="72" customHeight="1">
      <x:c r="A49" s="110" t="inlineStr">
        <x:is>
          <x:t xml:space="preserve"/>
        </x:is>
      </x:c>
      <x:c r="B49" s="24" t="inlineStr">
        <x:is>
          <x:t xml:space="preserve">C13</x:t>
        </x:is>
      </x:c>
      <x:c r="C49" s="25" t="inlineStr">
        <x:is>
          <x:t xml:space="preserve">El/la docente evidencia los procesos didacticos en las actividades previstas.</x:t>
        </x:is>
      </x:c>
      <x:c r="D49" s="108" t="str">
        <x:v>NO</x:v>
      </x:c>
      <x:c r="E49" s="25" t="str">
        <x:v>No se evidencian procesos didácticos del área en una sesión desarrollada.</x:v>
      </x:c>
      <x:c r="F49" s="25" t="str">
        <x:v>Incluir procesos didácticos según área: por ejemplo, en Matemática, familiarización, búsqueda, socialización, formalización y reflexión.</x:v>
      </x:c>
      <x:c r="G49" s="27" t="str">
        <x:v>Procesos didácticos explícitos y secuenciados según el área curricular.</x:v>
      </x:c>
    </x:row>
    <x:row r="50" ht="72" customHeight="1">
      <x:c r="A50" s="110" t="inlineStr">
        <x:is>
          <x:t xml:space="preserve"/>
        </x:is>
      </x:c>
      <x:c r="B50" s="24" t="inlineStr">
        <x:is>
          <x:t xml:space="preserve">C14</x:t>
        </x:is>
      </x:c>
      <x:c r="C50" s="25" t="inlineStr">
        <x:is>
          <x:t xml:space="preserve">El/la docente considera actividades que orienten a la reflexion del estudiante usando estrategias metacognitivas.</x:t>
        </x:is>
      </x:c>
      <x:c r="D50" s="108" t="str">
        <x:v>NO</x:v>
      </x:c>
      <x:c r="E50" s="25" t="str">
        <x:v>No se evidencia metacognición o reflexión del estudiante en una sesión específica.</x:v>
      </x:c>
      <x:c r="F50" s="25" t="str">
        <x:v>Agregar preguntas de metacognición, autoevaluación, coevaluación y compromisos de mejora.</x:v>
      </x:c>
      <x:c r="G50" s="27" t="str">
        <x:v>Actividades de reflexión, metacognición y autoevaluación.</x:v>
      </x:c>
    </x:row>
    <x:row r="51" ht="72" customHeight="1">
      <x:c r="A51" s="110" t="inlineStr">
        <x:is>
          <x:t xml:space="preserve"/>
        </x:is>
      </x:c>
      <x:c r="B51" s="24" t="inlineStr">
        <x:is>
          <x:t xml:space="preserve">C15</x:t>
        </x:is>
      </x:c>
      <x:c r="C51" s="25" t="inlineStr">
        <x:is>
          <x:t xml:space="preserve">El/la docente considera el uso de materiales y recursos educativos del MINEDU y otros.</x:t>
        </x:is>
      </x:c>
      <x:c r="D51" s="108" t="str">
        <x:v>NO</x:v>
      </x:c>
      <x:c r="E51" s="25" t="str">
        <x:v>No se precisan materiales y recursos de una sesión concreta.</x:v>
      </x:c>
      <x:c r="F51" s="25" t="str">
        <x:v>Especificar cuaderno de trabajo, páginas, fichas, material concreto, TIC y recursos contextuales.</x:v>
      </x:c>
      <x:c r="G51" s="27" t="str">
        <x:v>Materiales MINEDU y recursos contextuales pertinentes al propósito de la sesión.</x:v>
      </x:c>
    </x:row>
  </x:sheetData>
  <x:mergeCells>
    <x:mergeCell ref="B8:E8"/>
    <x:mergeCell ref="A1:G1"/>
    <x:mergeCell ref="B6:E6"/>
    <x:mergeCell ref="A2:G2"/>
    <x:mergeCell ref="B5:E5"/>
    <x:mergeCell ref="A10:G10"/>
  </x:mergeCells>
  <x:dataValidations count="1">
    <x:dataValidation type="list" allowBlank="1" showDropDown="0" showInputMessage="0" showErrorMessage="1" errorTitle="Respuesta no valida" error="Escriba o seleccione SI o NO." sqref="D12:D51">
      <x:formula1>"SI,NO"</x:formula1>
    </x:dataValidation>
  </x:dataValidations>
  <x:pageMargins left="0.7" right="0.7" top="0.75" bottom="0.75" header="0.3" footer="0.3"/>
  <x:legacyDrawing xmlns:r="http://schemas.openxmlformats.org/officeDocument/2006/relationships" r:id="Rb33aa3ed49524277"/>
</x:worksheet>
</file>

<file path=xl/worksheets/sheet2.xml><?xml version="1.0" encoding="utf-8"?>
<x:worksheet xmlns:x="http://schemas.openxmlformats.org/spreadsheetml/2006/main">
  <x:sheetFormatPr defaultRowHeight="15"/>
  <x:cols>
    <x:col min="1" max="1" width="46" hidden="0" customWidth="1"/>
    <x:col min="2" max="2" width="55" hidden="0" customWidth="1"/>
    <x:col min="3" max="3" width="20" hidden="0" customWidth="1"/>
    <x:col min="4" max="4" width="12" hidden="0" customWidth="1"/>
    <x:col min="5" max="5" width="14" hidden="0" customWidth="1"/>
    <x:col min="6" max="6" width="20" hidden="0" customWidth="1"/>
  </x:cols>
  <x:sheetData>
    <x:row r="1" ht="28" customHeight="1">
      <x:c r="A1" s="114" t="str">
        <x:v>RESUMEN TÉCNICO DEL MONITOREO - INSTRUMENTO 1</x:v>
      </x:c>
      <x:c r="B1" s="114"/>
      <x:c r="C1" s="114"/>
      <x:c r="D1" s="114"/>
      <x:c r="E1" s="114"/>
      <x:c r="F1" s="114"/>
    </x:row>
    <x:row r="3">
      <x:c r="A3" s="125" t="str">
        <x:v>Documento evaluado</x:v>
      </x:c>
      <x:c r="B3" s="40" t="str">
        <x:v>Programación Anual 2026 – 4.° grado y Unidad de Aprendizaje N.° 2: Combatimos al dengue y celebramos con amor a mamá</x:v>
      </x:c>
      <x:c r="C3" s="40"/>
      <x:c r="D3" s="40"/>
      <x:c r="E3" s="40"/>
      <x:c r="F3" s="40"/>
    </x:row>
    <x:row r="4">
      <x:c r="A4" s="125" t="str">
        <x:v>Docente</x:v>
      </x:c>
      <x:c r="B4" s="40" t="str">
        <x:v>María Elena Mestanza Llamoga</x:v>
      </x:c>
      <x:c r="C4" s="40"/>
      <x:c r="D4" s="40"/>
      <x:c r="E4" s="40"/>
      <x:c r="F4" s="40"/>
    </x:row>
    <x:row r="5">
      <x:c r="A5" s="125" t="str">
        <x:v>Grado y nivel</x:v>
      </x:c>
      <x:c r="B5" s="40" t="str">
        <x:v>4.° grado de Primaria - I.E. N.° 0003 El Dorado</x:v>
      </x:c>
      <x:c r="C5" s="40"/>
      <x:c r="D5" s="40"/>
      <x:c r="E5" s="40"/>
      <x:c r="F5" s="40"/>
    </x:row>
    <x:row r="6">
      <x:c r="A6" s="125" t="str">
        <x:v>Total de ítems evaluados</x:v>
      </x:c>
      <x:c r="B6" s="40" t="n">
        <x:v>40</x:v>
      </x:c>
      <x:c r="C6" s="40"/>
      <x:c r="D6" s="40"/>
      <x:c r="E6" s="40"/>
      <x:c r="F6" s="40"/>
    </x:row>
    <x:row r="7">
      <x:c r="A7" s="125" t="str">
        <x:v>Respuestas SI</x:v>
      </x:c>
      <x:c r="B7" s="40" t="n">
        <x:v>20</x:v>
      </x:c>
      <x:c r="C7" s="40"/>
      <x:c r="D7" s="40"/>
      <x:c r="E7" s="40"/>
      <x:c r="F7" s="40"/>
    </x:row>
    <x:row r="8">
      <x:c r="A8" s="125" t="str">
        <x:v>Respuestas NO</x:v>
      </x:c>
      <x:c r="B8" s="137" t="n">
        <x:v>20</x:v>
      </x:c>
      <x:c r="C8" s="142" t="str">
        <x:v>Ítems: A02, A13, B04, B08, B12, C01, C02, C03, C04, C05, C06, C07, C08, C09, C10, C11, C12, C13, C14, C15</x:v>
      </x:c>
      <x:c r="D8" s="142"/>
      <x:c r="E8" s="142"/>
      <x:c r="F8" s="142"/>
    </x:row>
    <x:row r="9">
      <x:c r="A9" s="125" t="str">
        <x:v>Observación general</x:v>
      </x:c>
      <x:c r="B9" s="40" t="str">
        <x:v>No se adjuntó una sesión de aprendizaje específica; por ello, los ítems C01 al C15 se registran como NO por falta de evidencia documental.</x:v>
      </x:c>
      <x:c r="C9" s="40"/>
      <x:c r="D9" s="40"/>
      <x:c r="E9" s="40"/>
      <x:c r="F9" s="40"/>
    </x:row>
    <x:row r="11">
      <x:c r="A11" s="133" t="str">
        <x:v>PRINCIPALES OBSERVACIONES TÉCNICAS</x:v>
      </x:c>
      <x:c r="B11" s="133" t="str">
        <x:v>ACCIÓN DE MEJORA PRIORIZADA</x:v>
      </x:c>
      <x:c r="C11" s="133" t="str">
        <x:v>Documento</x:v>
      </x:c>
      <x:c r="D11" s="133" t="str">
        <x:v>Ítem</x:v>
      </x:c>
      <x:c r="E11" s="133" t="str">
        <x:v>Prioridad</x:v>
      </x:c>
      <x:c r="F11" s="133" t="str">
        <x:v>Responsable</x:v>
      </x:c>
    </x:row>
    <x:row r="12" ht="66" customHeight="1">
      <x:c r="A12" s="40" t="str">
        <x:v>Incorporar diagnóstico cuantitativo y cualitativo real del aula.</x:v>
      </x:c>
      <x:c r="B12" s="40" t="str">
        <x:v>Agregar resultados por competencia, niveles AD/A/B/C, descripción valorativa, intereses y necesidades de aprendizaje.</x:v>
      </x:c>
      <x:c r="C12" s="40" t="str">
        <x:v>Programación anual</x:v>
      </x:c>
      <x:c r="D12" s="40" t="str">
        <x:v>A02</x:v>
      </x:c>
      <x:c r="E12" s="40" t="str">
        <x:v>Alta</x:v>
      </x:c>
      <x:c r="F12" s="40" t="str">
        <x:v>Docente de aula</x:v>
      </x:c>
    </x:row>
    <x:row r="13" ht="66" customHeight="1">
      <x:c r="A13" s="40" t="str">
        <x:v>Completar referencias y páginas web oficiales para estudiantes.</x:v>
      </x:c>
      <x:c r="B13" s="40" t="str">
        <x:v>Incluir enlaces MINEDU, PerúEduca, repositorios y recursos digitales pertinentes al 4.° grado.</x:v>
      </x:c>
      <x:c r="C13" s="40" t="str">
        <x:v>Programación anual</x:v>
      </x:c>
      <x:c r="D13" s="40" t="str">
        <x:v>A13</x:v>
      </x:c>
      <x:c r="E13" s="40" t="str">
        <x:v>Media</x:v>
      </x:c>
      <x:c r="F13" s="40" t="str">
        <x:v>Docente de aula</x:v>
      </x:c>
    </x:row>
    <x:row r="14" ht="66" customHeight="1">
      <x:c r="A14" s="40" t="str">
        <x:v>Corregir correspondencia entre grado, ciclo, competencia y capacidades.</x:v>
      </x:c>
      <x:c r="B14" s="40" t="str">
        <x:v>Cambiar Ciclo V por Ciclo IV y reemplazar capacidades equivocadas de Personal Social según CNEB.</x:v>
      </x:c>
      <x:c r="C14" s="40" t="str">
        <x:v>Unidad</x:v>
      </x:c>
      <x:c r="D14" s="40" t="str">
        <x:v>B04</x:v>
      </x:c>
      <x:c r="E14" s="40" t="str">
        <x:v>Alta</x:v>
      </x:c>
      <x:c r="F14" s="40" t="str">
        <x:v>Docente de aula</x:v>
      </x:c>
    </x:row>
    <x:row r="15" ht="66" customHeight="1">
      <x:c r="A15" s="40" t="str">
        <x:v>Alinear enfoques transversales con la problemática del dengue.</x:v>
      </x:c>
      <x:c r="B15" s="40" t="str">
        <x:v>Agregar enfoque ambiental y orientación al bien común con acciones observables de prevención, salud y cuidado comunitario.</x:v>
      </x:c>
      <x:c r="C15" s="40" t="str">
        <x:v>Unidad</x:v>
      </x:c>
      <x:c r="D15" s="40" t="str">
        <x:v>B08</x:v>
      </x:c>
      <x:c r="E15" s="40" t="str">
        <x:v>Alta</x:v>
      </x:c>
      <x:c r="F15" s="40" t="str">
        <x:v>Docente de aula</x:v>
      </x:c>
    </x:row>
    <x:row r="16" ht="66" customHeight="1">
      <x:c r="A16" s="40" t="str">
        <x:v>Anexar instrumentos de evaluación desarrollados.</x:v>
      </x:c>
      <x:c r="B16" s="40" t="str">
        <x:v>Incorporar listas de cotejo, rúbricas o escalas con criterios, niveles y espacios de registro.</x:v>
      </x:c>
      <x:c r="C16" s="40" t="str">
        <x:v>Unidad</x:v>
      </x:c>
      <x:c r="D16" s="40" t="str">
        <x:v>B12</x:v>
      </x:c>
      <x:c r="E16" s="40" t="str">
        <x:v>Alta</x:v>
      </x:c>
      <x:c r="F16" s="40" t="str">
        <x:v>Docente de aula</x:v>
      </x:c>
    </x:row>
    <x:row r="17" ht="66" customHeight="1">
      <x:c r="A17" s="40" t="str">
        <x:v>Remitir sesión de aprendizaje para evaluación completa.</x:v>
      </x:c>
      <x:c r="B17" s="40" t="str">
        <x:v>Presentar una sesión desarrollada con propósito, criterios, secuencia, procesos didácticos, tiempo, metacognición, recursos e instrumento.</x:v>
      </x:c>
      <x:c r="C17" s="40" t="str">
        <x:v>Sesión</x:v>
      </x:c>
      <x:c r="D17" s="40" t="str">
        <x:v>C01-C15</x:v>
      </x:c>
      <x:c r="E17" s="40" t="str">
        <x:v>Alta</x:v>
      </x:c>
      <x:c r="F17" s="40" t="str">
        <x:v>Docente de aula</x:v>
      </x:c>
    </x:row>
  </x:sheetData>
  <x:mergeCells>
    <x:mergeCell ref="A1:F1"/>
  </x:mergeCells>
  <x:pageMargins left="0.7" right="0.7" top="0.75" bottom="0.75" header="0.3" footer="0.3"/>
</x:worksheet>
</file>