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3d30dc682a48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mento 1" sheetId="1" r:id="R6181203a9f7e48f5"/>
  </x:sheets>
</x:workbook>
</file>

<file path=xl/comments1.xml><?xml version="1.0" encoding="utf-8"?>
<x:comments xmlns:x="http://schemas.openxmlformats.org/spreadsheetml/2006/main">
  <x:authors>
    <x:author>COMANO 0003</x:author>
  </x:authors>
  <x:commentList>
    <x:comment ref="G12" authorId="0">
      <x:text>
        <x:r>
          <x:t>Reporte de los estudiantes de los resultados de la evaluacion diagnostica (tablas, graficos, otros).</x:t>
        </x:r>
      </x:text>
    </x:comment>
    <x:comment ref="G13" authorId="0">
      <x:text>
        <x:r>
          <x:t>Planificacion anual VB</x:t>
        </x:r>
      </x:text>
    </x:comment>
    <x:comment ref="G14" authorId="0">
      <x:text>
        <x:r>
          <x:t>Planificacion anual VB</x:t>
        </x:r>
      </x:text>
    </x:comment>
    <x:comment ref="G15" authorId="0">
      <x:text>
        <x:r>
          <x:t>Planificacion anual VB</x:t>
        </x:r>
      </x:text>
    </x:comment>
    <x:comment ref="G16" authorId="0">
      <x:text>
        <x:r>
          <x:t>Planificacion anual VB</x:t>
        </x:r>
      </x:text>
    </x:comment>
    <x:comment ref="G17" authorId="0">
      <x:text>
        <x:r>
          <x:t>Planificacion anual VB</x:t>
        </x:r>
      </x:text>
    </x:comment>
    <x:comment ref="G18" authorId="0">
      <x:text>
        <x:r>
          <x:t>Planificacion anual VB</x:t>
        </x:r>
      </x:text>
    </x:comment>
    <x:comment ref="G19" authorId="0">
      <x:text>
        <x:r>
          <x:t>Planificacion anual VB</x:t>
        </x:r>
      </x:text>
    </x:comment>
    <x:comment ref="G20" authorId="0">
      <x:text>
        <x:r>
          <x:t>Planificacion anual VB</x:t>
        </x:r>
      </x:text>
    </x:comment>
    <x:comment ref="G21" authorId="0">
      <x:text>
        <x:r>
          <x:t>Planificacion anual VB</x:t>
        </x:r>
      </x:text>
    </x:comment>
    <x:comment ref="G22" authorId="0">
      <x:text>
        <x:r>
          <x:t>Planificacion anual VB</x:t>
        </x:r>
      </x:text>
    </x:comment>
    <x:comment ref="G23" authorId="0">
      <x:text>
        <x:r>
          <x:t>Planificacion anual VB</x:t>
        </x:r>
      </x:text>
    </x:comment>
    <x:comment ref="G24" authorId="0">
      <x:text>
        <x:r>
          <x:t>Planificacion anual VB</x:t>
        </x:r>
      </x:text>
    </x:comment>
    <x:comment ref="G25" authorId="0">
      <x:text>
        <x:r>
          <x:t>Unidad didactica VB</x:t>
        </x:r>
      </x:text>
    </x:comment>
    <x:comment ref="G26" authorId="0">
      <x:text>
        <x:r>
          <x:t>Unidad didactica VB</x:t>
        </x:r>
      </x:text>
    </x:comment>
    <x:comment ref="G27" authorId="0">
      <x:text>
        <x:r>
          <x:t>Unidad didactica VB</x:t>
        </x:r>
      </x:text>
    </x:comment>
    <x:comment ref="G28" authorId="0">
      <x:text>
        <x:r>
          <x:t>Unidad didactica VB</x:t>
        </x:r>
      </x:text>
    </x:comment>
    <x:comment ref="G29" authorId="0">
      <x:text>
        <x:r>
          <x:t>Unidad didactica VB</x:t>
        </x:r>
      </x:text>
    </x:comment>
    <x:comment ref="G30" authorId="0">
      <x:text>
        <x:r>
          <x:t>Unidad didactica VB</x:t>
        </x:r>
      </x:text>
    </x:comment>
    <x:comment ref="G31" authorId="0">
      <x:text>
        <x:r>
          <x:t>Unidad didactica VB</x:t>
        </x:r>
      </x:text>
    </x:comment>
    <x:comment ref="G32" authorId="0">
      <x:text>
        <x:r>
          <x:t>Unidad didactica VB</x:t>
        </x:r>
      </x:text>
    </x:comment>
    <x:comment ref="G33" authorId="0">
      <x:text>
        <x:r>
          <x:t>Unidad didactica VB</x:t>
        </x:r>
      </x:text>
    </x:comment>
    <x:comment ref="G34" authorId="0">
      <x:text>
        <x:r>
          <x:t>Unidad didactica VB</x:t>
        </x:r>
      </x:text>
    </x:comment>
    <x:comment ref="G35" authorId="0">
      <x:text>
        <x:r>
          <x:t>Unidad didactica VB</x:t>
        </x:r>
      </x:text>
    </x:comment>
    <x:comment ref="G36" authorId="0">
      <x:text>
        <x:r>
          <x:t>Unidad didactica VB</x:t>
        </x:r>
      </x:text>
    </x:comment>
    <x:comment ref="G37" authorId="0">
      <x:text>
        <x:r>
          <x:t>Sesion de aprendizaje VB</x:t>
        </x:r>
      </x:text>
    </x:comment>
    <x:comment ref="G38" authorId="0">
      <x:text>
        <x:r>
          <x:t>Sesion de aprendizaje VB</x:t>
        </x:r>
      </x:text>
    </x:comment>
    <x:comment ref="G39" authorId="0">
      <x:text>
        <x:r>
          <x:t>Sesion de aprendizaje VB</x:t>
        </x:r>
      </x:text>
    </x:comment>
    <x:comment ref="G40" authorId="0">
      <x:text>
        <x:r>
          <x:t>Sesion de aprendizaje VB</x:t>
        </x:r>
      </x:text>
    </x:comment>
    <x:comment ref="G41" authorId="0">
      <x:text>
        <x:r>
          <x:t>Sesion de aprendizaje VB</x:t>
        </x:r>
      </x:text>
    </x:comment>
    <x:comment ref="G42" authorId="0">
      <x:text>
        <x:r>
          <x:t>Sesion de aprendizaje VB</x:t>
        </x:r>
      </x:text>
    </x:comment>
    <x:comment ref="G43" authorId="0">
      <x:text>
        <x:r>
          <x:t>Sesion de aprendizaje VB</x:t>
        </x:r>
      </x:text>
    </x:comment>
    <x:comment ref="G44" authorId="0">
      <x:text>
        <x:r>
          <x:t>Sesion de aprendizaje VB</x:t>
        </x:r>
      </x:text>
    </x:comment>
    <x:comment ref="G45" authorId="0">
      <x:text>
        <x:r>
          <x:t>Sesion de aprendizaje VB</x:t>
        </x:r>
      </x:text>
    </x:comment>
    <x:comment ref="G46" authorId="0">
      <x:text>
        <x:r>
          <x:t>Sesion de aprendizaje VB</x:t>
        </x:r>
      </x:text>
    </x:comment>
    <x:comment ref="G47" authorId="0">
      <x:text>
        <x:r>
          <x:t>Sesion de aprendizaje VB</x:t>
        </x:r>
      </x:text>
    </x:comment>
    <x:comment ref="G48" authorId="0">
      <x:text>
        <x:r>
          <x:t>Sesion de aprendizaje VB</x:t>
        </x:r>
      </x:text>
    </x:comment>
    <x:comment ref="G49" authorId="0">
      <x:text>
        <x:r>
          <x:t>Sesion de aprendizaje VB</x:t>
        </x:r>
      </x:text>
    </x:comment>
    <x:comment ref="G50" authorId="0">
      <x:text>
        <x:r>
          <x:t>Sesion de aprendizaje VB</x:t>
        </x:r>
      </x:text>
    </x:comment>
    <x:comment ref="G51" authorId="0">
      <x:text>
        <x:r>
          <x:t>Sesion de aprendizaje VB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9">
    <x:font>
      <x:sz val="11"/>
      <x:color theme="1"/>
      <x:name val="Calibri"/>
    </x:font>
    <x:font>
      <x:b/>
      <x:sz val="15"/>
      <x:color rgb="FFFFFFFF"/>
    </x:font>
    <x:font>
      <x:b/>
      <x:i/>
      <x:color rgb="FF546577"/>
    </x:font>
    <x:font>
      <x:b/>
      <x:color rgb="FF0F2237"/>
    </x:font>
    <x:font>
      <x:b/>
      <x:color rgb="FF546577"/>
    </x:font>
    <x:font>
      <x:b/>
      <x:color rgb="FFFFFFFF"/>
    </x:font>
    <x:font>
      <x:color rgb="FF0F2237"/>
    </x:font>
    <x:font>
      <x:b/>
      <x:color rgb="FF00703B"/>
    </x:font>
    <x:font>
      <x:i/>
      <x:color rgb="FF546577"/>
    </x:font>
  </x:fonts>
  <x:fills count="5">
    <x:fill>
      <x:patternFill patternType="none"/>
    </x:fill>
    <x:fill>
      <x:patternFill patternType="gray125"/>
    </x:fill>
    <x:fill>
      <x:patternFill patternType="solid">
        <x:fgColor rgb="FF00703B"/>
      </x:patternFill>
    </x:fill>
    <x:fill>
      <x:patternFill patternType="solid">
        <x:fgColor rgb="FFE2F0D9"/>
      </x:patternFill>
    </x:fill>
    <x:fill>
      <x:patternFill patternType="solid">
        <x:fgColor rgb="FFF5FBF7"/>
      </x:patternFill>
    </x:fill>
  </x:fills>
  <x:borders count="6">
    <x:border/>
    <x:border>
      <x:left style="thin">
        <x:color rgb="FF9FB8A9"/>
      </x:left>
      <x:right style="thin">
        <x:color rgb="FF9FB8A9"/>
      </x:right>
      <x:top style="thin">
        <x:color rgb="FF9FB8A9"/>
      </x:top>
      <x:bottom style="thin">
        <x:color rgb="FF9FB8A9"/>
      </x:bottom>
    </x:border>
    <x:border>
      <x:top style="thin">
        <x:color rgb="FF9FB8A9"/>
      </x:top>
    </x:border>
    <x:border>
      <x:right style="thin">
        <x:color rgb="FF9FB8A9"/>
      </x:right>
      <x:top style="thin">
        <x:color rgb="FF9FB8A9"/>
      </x:top>
    </x:border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</x:borders>
  <x:cellStyleXfs count="1">
    <x:xf numFmtId="0" fontId="0" fillId="0" borderId="0"/>
  </x:cellStyleXfs>
  <x:cellXfs count="14">
    <x:xf numFmtId="0" fontId="0" fillId="0" borderId="0" xfId="0"/>
    <x:xf numFmtId="0" fontId="1" fillId="2" borderId="0" xfId="0" applyAlignment="1">
      <x:alignment horizontal="center" vertical="center"/>
    </x:xf>
    <x:xf numFmtId="0" fontId="2" fillId="0" borderId="0" xfId="0" applyAlignment="1">
      <x:alignment horizontal="center"/>
    </x:xf>
    <x:xf numFmtId="0" fontId="3" fillId="3" borderId="1" xfId="0" applyAlignment="1">
      <x:alignment horizontal="right" vertical="center" wrapText="1"/>
    </x:xf>
    <x:xf numFmtId="0" fontId="3" fillId="0" borderId="1" xfId="0" applyAlignment="1">
      <x:alignment vertical="center" wrapText="1"/>
    </x:xf>
    <x:xf numFmtId="0" fontId="0" fillId="0" borderId="1" xfId="0" applyAlignment="1">
      <x:alignment vertical="center" wrapText="1"/>
    </x:xf>
    <x:xf numFmtId="0" fontId="0" fillId="0" borderId="4" xfId="0"/>
    <x:xf numFmtId="0" fontId="0" fillId="0" borderId="5" xfId="0"/>
    <x:xf numFmtId="0" fontId="4" fillId="4" borderId="1" xfId="0" applyAlignment="1">
      <x:alignment wrapText="1"/>
    </x:xf>
    <x:xf numFmtId="0" fontId="5" fillId="2" borderId="1" xfId="0" applyAlignment="1">
      <x:alignment horizontal="center" vertical="center" wrapText="1"/>
    </x:xf>
    <x:xf numFmtId="0" fontId="3" fillId="0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7" fillId="0" borderId="1" xfId="0" applyAlignment="1">
      <x:alignment horizontal="center" vertical="center"/>
    </x:xf>
    <x:xf numFmtId="0" fontId="8" fillId="0" borderId="1" xfId="0" applyAlignment="1">
      <x:alignment vertical="top"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ca4d3b4ebef4703" /><Relationship Type="http://schemas.openxmlformats.org/officeDocument/2006/relationships/theme" Target="/xl/theme/theme1.xml" Id="R0267d63ba6a843f9" /><Relationship Type="http://schemas.openxmlformats.org/officeDocument/2006/relationships/sharedStrings" Target="/xl/sharedStrings.xml" Id="R4febb122f15a4940" /><Relationship Type="http://schemas.openxmlformats.org/officeDocument/2006/relationships/worksheet" Target="/xl/worksheets/sheet1.xml" Id="R6181203a9f7e48f5" /><Relationship Type="http://schemas.microsoft.com/office/2017/10/relationships/person" Target="/xl/persons/person.xml" Id="Rc3e7f39c936f4cdd" /></Relationships>
</file>

<file path=xl/persons/person.xml><?xml version="1.0" encoding="utf-8"?>
<xltc:personList xmlns:xltc="http://schemas.microsoft.com/office/spreadsheetml/2018/threadedcomments">
  <xltc:person displayName="COMANO 0003" id="{BD91FA16-389F-27F3-AF10-E731A38B8EE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97bb89a2f35d4867" /><Relationship Type="http://schemas.openxmlformats.org/officeDocument/2006/relationships/vmlDrawing" Target="/xl/drawings/vmldrawing.vml" Id="R1953cb68d4c34a3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24" customWidth="1"/>
    <x:col min="2" max="2" width="10" customWidth="1"/>
    <x:col min="3" max="3" width="58" customWidth="1"/>
    <x:col min="4" max="4" width="18" customWidth="1"/>
    <x:col min="5" max="5" width="36" customWidth="1"/>
    <x:col min="6" max="6" width="36" customWidth="1"/>
    <x:col min="7" max="7" width="44" customWidth="1"/>
  </x:cols>
  <x:sheetData>
    <x:row r="1" ht="28" customHeight="1">
      <x:c r="A1" s="1" t="inlineStr">
        <x:is>
          <x:t xml:space="preserve">INSTRUMENTO 1: Ficha de monitoreo de la planificacion curricular de docentes</x:t>
        </x:is>
      </x:c>
    </x:row>
    <x:row r="2">
      <x:c r="A2" s="2" t="inlineStr">
        <x:is>
          <x:t xml:space="preserve">Plantilla estandar para importar al sistema COMANO 0003</x:t>
        </x:is>
      </x:c>
    </x:row>
    <x:row r="4">
      <x:c r="A4" s="3" t="inlineStr">
        <x:is>
          <x:t xml:space="preserve">DRE</x:t>
        </x:is>
      </x:c>
      <x:c r="B4" s="4" t="inlineStr">
        <x:is>
          <x:t xml:space="preserve">SAN MARTIN</x:t>
        </x:is>
      </x:c>
      <x:c r="C4" s="5" t="n"/>
      <x:c r="D4" s="3" t="inlineStr">
        <x:is>
          <x:t xml:space="preserve">UGEL</x:t>
        </x:is>
      </x:c>
      <x:c r="E4" s="4" t="inlineStr">
        <x:is>
          <x:t xml:space="preserve">HUALLAGA</x:t>
        </x:is>
      </x:c>
      <x:c r="F4" s="3" t="inlineStr">
        <x:is>
          <x:t xml:space="preserve">FECHA</x:t>
        </x:is>
      </x:c>
      <x:c r="G4" s="4" t="str">
        <x:v>17/06/2026</x:v>
      </x:c>
    </x:row>
    <x:row r="5">
      <x:c r="A5" s="3" t="inlineStr">
        <x:is>
          <x:t xml:space="preserve">INSTITUCION EDUCATIVA</x:t>
        </x:is>
      </x:c>
      <x:c r="B5" s="4" t="inlineStr">
        <x:is>
          <x:t xml:space="preserve">0003</x:t>
        </x:is>
      </x:c>
      <x:c r="C5" s="6" t="n"/>
      <x:c r="D5" s="6" t="n"/>
      <x:c r="E5" s="7" t="n"/>
      <x:c r="F5" s="3" t="inlineStr">
        <x:is>
          <x:t xml:space="preserve">NIVEL</x:t>
        </x:is>
      </x:c>
      <x:c r="G5" s="4" t="str">
        <x:v>PRIMARIA</x:v>
      </x:c>
    </x:row>
    <x:row r="6">
      <x:c r="A6" s="3" t="inlineStr">
        <x:is>
          <x:t xml:space="preserve">DOCENTE MONITOREADO</x:t>
        </x:is>
      </x:c>
      <x:c r="B6" s="4" t="str">
        <x:v>JANET LILIANA ALFARO LAOS</x:v>
      </x:c>
      <x:c r="C6" s="6" t="n"/>
      <x:c r="D6" s="6" t="n"/>
      <x:c r="E6" s="7" t="n"/>
      <x:c r="F6" s="3" t="inlineStr">
        <x:is>
          <x:t xml:space="preserve">DNI</x:t>
        </x:is>
      </x:c>
      <x:c r="G6" s="4" t="inlineStr">
        <x:is>
          <x:t xml:space="preserve"/>
        </x:is>
      </x:c>
    </x:row>
    <x:row r="7">
      <x:c r="A7" s="3" t="inlineStr">
        <x:is>
          <x:t xml:space="preserve">GRADO</x:t>
        </x:is>
      </x:c>
      <x:c r="B7" s="4" t="str">
        <x:v>6°</x:v>
      </x:c>
      <x:c r="C7" s="5" t="n"/>
      <x:c r="D7" s="3" t="inlineStr">
        <x:is>
          <x:t xml:space="preserve">SECCION</x:t>
        </x:is>
      </x:c>
      <x:c r="E7" s="4" t="str">
        <x:v>U</x:v>
      </x:c>
      <x:c r="F7" s="3" t="inlineStr">
        <x:is>
          <x:t xml:space="preserve">CELULAR</x:t>
        </x:is>
      </x:c>
      <x:c r="G7" s="4" t="inlineStr">
        <x:is>
          <x:t xml:space="preserve"/>
        </x:is>
      </x:c>
    </x:row>
    <x:row r="8">
      <x:c r="A8" s="3" t="inlineStr">
        <x:is>
          <x:t xml:space="preserve">MONITOR(A)</x:t>
        </x:is>
      </x:c>
      <x:c r="B8" s="4" t="inlineStr">
        <x:is>
          <x:t xml:space="preserve">Prof. Alvert Kennedy Rodriguez Cardenas</x:t>
        </x:is>
      </x:c>
      <x:c r="C8" s="6" t="n"/>
      <x:c r="D8" s="6" t="n"/>
      <x:c r="E8" s="7" t="n"/>
      <x:c r="F8" s="3" t="inlineStr">
        <x:is>
          <x:t xml:space="preserve">DNI</x:t>
        </x:is>
      </x:c>
      <x:c r="G8" s="4" t="inlineStr">
        <x:is>
          <x:t xml:space="preserve">45228933</x:t>
        </x:is>
      </x:c>
    </x:row>
    <x:row r="10" ht="34" customHeight="1">
      <x:c r="A10" s="8" t="inlineStr">
        <x:is>
          <x:t xml:space="preserve">Indicaciones: no cambie los codigos de ITEM. En RESPUESTA escriba SI o NO. Complete SUSTENTO REVISADO y COMENTARIO TECNICO para cada item observado.</x:t>
        </x:is>
      </x:c>
    </x:row>
    <x:row r="11">
      <x:c r="A11" s="9" t="inlineStr">
        <x:is>
          <x:t xml:space="preserve">DIMENSION</x:t>
        </x:is>
      </x:c>
      <x:c r="B11" s="9" t="inlineStr">
        <x:is>
          <x:t xml:space="preserve">ITEM</x:t>
        </x:is>
      </x:c>
      <x:c r="C11" s="9" t="inlineStr">
        <x:is>
          <x:t xml:space="preserve">ASPECTO VERIFICADO</x:t>
        </x:is>
      </x:c>
      <x:c r="D11" s="9" t="inlineStr">
        <x:is>
          <x:t xml:space="preserve">RESPUESTA (SI/NO)</x:t>
        </x:is>
      </x:c>
      <x:c r="E11" s="9" t="inlineStr">
        <x:is>
          <x:t xml:space="preserve">SUSTENTO REVISADO</x:t>
        </x:is>
      </x:c>
      <x:c r="F11" s="9" t="inlineStr">
        <x:is>
          <x:t xml:space="preserve">COMENTARIO TECNICO</x:t>
        </x:is>
      </x:c>
      <x:c r="G11" s="9" t="inlineStr">
        <x:is>
          <x:t xml:space="preserve">SUSTENTO ESPERADO</x:t>
        </x:is>
      </x:c>
    </x:row>
    <x:row r="12" ht="62" customHeight="1">
      <x:c r="A12" s="10" t="inlineStr">
        <x:is>
          <x:t xml:space="preserve">A - A. Planificacion del Programa Curricular Anual.</x:t>
        </x:is>
      </x:c>
      <x:c r="B12" s="10" t="inlineStr">
        <x:is>
          <x:t xml:space="preserve">A01</x:t>
        </x:is>
      </x:c>
      <x:c r="C12" s="11" t="inlineStr">
        <x:is>
          <x:t xml:space="preserve">El/la docente cuenta con su planificacion del programa curricular anual.</x:t>
        </x:is>
      </x:c>
      <x:c r="D12" s="12" t="str">
        <x:v>SI</x:v>
      </x:c>
      <x:c r="E12" s="11" t="str">
        <x:v>Plan Anual 2026 de 6.° Primaria: presenta datos generales, duración, calendarización, unidades, matriz de competencias, recursos, evaluación y bibliografía.</x:v>
      </x:c>
      <x:c r="F12" s="11" t="str">
        <x:v>Cumple. La docente cuenta con planificación anual para 6.° grado, contextualizada a la I.E. N.° 0003 El Dorado.</x:v>
      </x:c>
      <x:c r="G12" s="13" t="str">
        <x:v>Programa curricular anual vigente, contextualizado, con datos institucionales, calendarización, unidades, competencias, recursos, evaluación y firmas.</x:v>
      </x:c>
    </x:row>
    <x:row r="13" ht="62" customHeight="1">
      <x:c r="A13" s="10" t="inlineStr">
        <x:is>
          <x:t xml:space="preserve"/>
        </x:is>
      </x:c>
      <x:c r="B13" s="10" t="inlineStr">
        <x:is>
          <x:t xml:space="preserve">A02</x:t>
        </x:is>
      </x:c>
      <x:c r="C13" s="11" t="inlineStr">
        <x:is>
          <x:t xml:space="preserve">El/la docente describe las necesidades o interes de los estudiantes a partir del diagnostico (cuantitativa y cualitativa).</x:t>
        </x:is>
      </x:c>
      <x:c r="D13" s="12" t="str">
        <x:v>NO</x:v>
      </x:c>
      <x:c r="E13" s="11" t="str">
        <x:v>El Plan Anual incluye descripción general del desarrollo de estudiantes y situaciones de unidad; no se evidencian resultados diagnósticos cuantitativos y cualitativos por competencia o área.</x:v>
      </x:c>
      <x:c r="F13" s="11" t="str">
        <x:v>Cumple parcialmente. Falta incorporar diagnóstico de entrada con niveles de logro, necesidades e intereses reales de 6.° U para sustentar decisiones de planificación.</x:v>
      </x:c>
      <x:c r="G13" s="13" t="str">
        <x:v>Diagnóstico cuantitativo y cualitativo de aula: resultados por competencia/área, necesidades, intereses, barreras y demandas de aprendizaje.</x:v>
      </x:c>
    </x:row>
    <x:row r="14" ht="62" customHeight="1">
      <x:c r="A14" s="10" t="inlineStr">
        <x:is>
          <x:t xml:space="preserve"/>
        </x:is>
      </x:c>
      <x:c r="B14" s="10" t="inlineStr">
        <x:is>
          <x:t xml:space="preserve">A03</x:t>
        </x:is>
      </x:c>
      <x:c r="C14" s="11" t="inlineStr">
        <x:is>
          <x:t xml:space="preserve">El/la docente organiza los propositos de aprendizaje: las competencias y capacidades que comprende el area en el proceso de planificacion.</x:t>
        </x:is>
      </x:c>
      <x:c r="D14" s="12" t="str">
        <x:v>SI</x:v>
      </x:c>
      <x:c r="E14" s="11" t="str">
        <x:v>En el Plan Anual se presenta cartel de propósitos de aprendizaje por áreas y matriz de competencias priorizadas.</x:v>
      </x:c>
      <x:c r="F14" s="11" t="str">
        <x:v>Cumple. Organiza competencias y capacidades del grado en el proceso de planificación anual.</x:v>
      </x:c>
      <x:c r="G14" s="13" t="str">
        <x:v>Competencias, capacidades y propósitos de aprendizaje organizados por área, grado y ciclo según CNEB/Programa Curricular.</x:v>
      </x:c>
    </x:row>
    <x:row r="15" ht="62" customHeight="1">
      <x:c r="A15" s="10" t="inlineStr">
        <x:is>
          <x:t xml:space="preserve"/>
        </x:is>
      </x:c>
      <x:c r="B15" s="10" t="inlineStr">
        <x:is>
          <x:t xml:space="preserve">A04</x:t>
        </x:is>
      </x:c>
      <x:c r="C15" s="11" t="inlineStr">
        <x:is>
          <x:t xml:space="preserve">El/la docente selecciona las competencias y capacidades que comprende el area, grado y ciclo</x:t>
        </x:is>
      </x:c>
      <x:c r="D15" s="12" t="str">
        <x:v>SI</x:v>
      </x:c>
      <x:c r="E15" s="11" t="str">
        <x:v>El Plan Anual selecciona competencias y capacidades de Comunicación, Matemática, Personal Social, Ciencia y Tecnología, Arte, Religión y competencias transversales para el V ciclo.</x:v>
      </x:c>
      <x:c r="F15" s="11" t="str">
        <x:v>Cumple. La selección corresponde al 6.° grado de Primaria y al ciclo V.</x:v>
      </x:c>
      <x:c r="G15" s="13" t="str">
        <x:v>Competencias y capacidades del área, grado y ciclo debidamente seleccionadas y alineadas al CNEB.</x:v>
      </x:c>
    </x:row>
    <x:row r="16" ht="62" customHeight="1">
      <x:c r="A16" s="10" t="inlineStr">
        <x:is>
          <x:t xml:space="preserve"/>
        </x:is>
      </x:c>
      <x:c r="B16" s="10" t="inlineStr">
        <x:is>
          <x:t xml:space="preserve">A05</x:t>
        </x:is>
      </x:c>
      <x:c r="C16" s="11" t="inlineStr">
        <x:is>
          <x:t xml:space="preserve">El /la docente contempla en cada unidad didactica en las competencias que se va a desarrollar.</x:t>
        </x:is>
      </x:c>
      <x:c r="D16" s="12" t="str">
        <x:v>SI</x:v>
      </x:c>
      <x:c r="E16" s="11" t="str">
        <x:v>La matriz de planificación de competencias priorizadas marca el desarrollo de capacidades en U0 a U8.</x:v>
      </x:c>
      <x:c r="F16" s="11" t="str">
        <x:v>Cumple. Se visualiza qué competencias/capacidades se desarrollarán en las unidades.</x:v>
      </x:c>
      <x:c r="G16" s="13" t="str">
        <x:v>Matriz anual que evidencie competencias y capacidades por unidad didáctica o proyecto.</x:v>
      </x:c>
    </x:row>
    <x:row r="17" ht="62" customHeight="1">
      <x:c r="A17" s="10" t="inlineStr">
        <x:is>
          <x:t xml:space="preserve"/>
        </x:is>
      </x:c>
      <x:c r="B17" s="10" t="inlineStr">
        <x:is>
          <x:t xml:space="preserve">A06</x:t>
        </x:is>
      </x:c>
      <x:c r="C17" s="11" t="inlineStr">
        <x:is>
          <x:t xml:space="preserve">El /la docente considera los estandares de aprendizaje que corresponden al ciclo.</x:t>
        </x:is>
      </x:c>
      <x:c r="D17" s="12" t="str">
        <x:v>SI</x:v>
      </x:c>
      <x:c r="E17" s="11" t="str">
        <x:v>El cartel de desempeños por área incluye estándares de aprendizaje correspondientes al ciclo V.</x:v>
      </x:c>
      <x:c r="F17" s="11" t="str">
        <x:v>Cumple. Los estándares orientan la progresión de aprendizajes del grado.</x:v>
      </x:c>
      <x:c r="G17" s="13" t="str">
        <x:v>Estándares de aprendizaje del ciclo V incorporados como referente de planificación y evaluación.</x:v>
      </x:c>
    </x:row>
    <x:row r="18" ht="62" customHeight="1">
      <x:c r="A18" s="10" t="inlineStr">
        <x:is>
          <x:t xml:space="preserve"/>
        </x:is>
      </x:c>
      <x:c r="B18" s="10" t="inlineStr">
        <x:is>
          <x:t xml:space="preserve">A07</x:t>
        </x:is>
      </x:c>
      <x:c r="C18" s="11" t="inlineStr">
        <x:is>
          <x:t xml:space="preserve">El /la docente considera las competencias transversales y senala en que unidades se desarrollaran.</x:t>
        </x:is>
      </x:c>
      <x:c r="D18" s="12" t="str">
        <x:v>NO</x:v>
      </x:c>
      <x:c r="E18" s="11" t="str">
        <x:v>El Plan Anual presenta cartel de competencias transversales con estándares, capacidades y desempeños; no se evidencia matriz que precise en qué unidades se desarrollarán.</x:v>
      </x:c>
      <x:c r="F18" s="11" t="str">
        <x:v>Cumple parcialmente. Se recomienda incorporar la distribución de TIC y gestión autónoma por unidad, producto o actividad.</x:v>
      </x:c>
      <x:c r="G18" s="13" t="str">
        <x:v>Competencias transversales 'Se desenvuelve en entornos virtuales generados por las TIC' y 'Gestiona su aprendizaje de manera autónoma' distribuidas por unidades.</x:v>
      </x:c>
    </x:row>
    <x:row r="19" ht="62" customHeight="1">
      <x:c r="A19" s="10" t="inlineStr">
        <x:is>
          <x:t xml:space="preserve"/>
        </x:is>
      </x:c>
      <x:c r="B19" s="10" t="inlineStr">
        <x:is>
          <x:t xml:space="preserve">A08</x:t>
        </x:is>
      </x:c>
      <x:c r="C19" s="11" t="inlineStr">
        <x:is>
          <x:t xml:space="preserve">El /la docente considera los enfoques transversales y senala en que unidades se priorizaron actividades que pongan en practica los valores que demanda cada enfoque.</x:t>
        </x:is>
      </x:c>
      <x:c r="D19" s="12" t="str">
        <x:v>SI</x:v>
      </x:c>
      <x:c r="E19" s="11" t="str">
        <x:v>El Plan Anual incluye matriz de enfoques transversales priorizados por unidades U0 a U8.</x:v>
      </x:c>
      <x:c r="F19" s="11" t="str">
        <x:v>Cumple. Se identifican los enfoques a trabajar en cada unidad; conviene fortalecer acciones observables por enfoque.</x:v>
      </x:c>
      <x:c r="G19" s="13" t="str">
        <x:v>Matriz de enfoques transversales por unidad, vinculada con valores, actitudes y actividades contextualizadas.</x:v>
      </x:c>
    </x:row>
    <x:row r="20" ht="62" customHeight="1">
      <x:c r="A20" s="10" t="inlineStr">
        <x:is>
          <x:t xml:space="preserve"/>
        </x:is>
      </x:c>
      <x:c r="B20" s="10" t="inlineStr">
        <x:is>
          <x:t xml:space="preserve">A09</x:t>
        </x:is>
      </x:c>
      <x:c r="C20" s="11" t="inlineStr">
        <x:is>
          <x:t xml:space="preserve">El /la docente distribuye sus unidades en periodos de ejecucion (bimestres).</x:t>
        </x:is>
      </x:c>
      <x:c r="D20" s="12" t="str">
        <x:v>SI</x:v>
      </x:c>
      <x:c r="E20" s="11" t="str">
        <x:v>El Plan Anual distribuye unidades U0 a U8 por bimestres y semanas lectivas, con fechas de inicio y término.</x:v>
      </x:c>
      <x:c r="F20" s="11" t="str">
        <x:v>Cumple. Se sugiere revisar coherencia interna en algunas duraciones/fechas: U0, U5 y U7 muestran diferencias entre cuadros.</x:v>
      </x:c>
      <x:c r="G20" s="13" t="str">
        <x:v>Calendarización anual con unidades organizadas por bimestre, duración, inicio y finalización consistentes.</x:v>
      </x:c>
    </x:row>
    <x:row r="21" ht="62" customHeight="1">
      <x:c r="A21" s="10" t="inlineStr">
        <x:is>
          <x:t xml:space="preserve"/>
        </x:is>
      </x:c>
      <x:c r="B21" s="10" t="inlineStr">
        <x:is>
          <x:t xml:space="preserve">A10</x:t>
        </x:is>
      </x:c>
      <x:c r="C21" s="11" t="inlineStr">
        <x:is>
          <x:t xml:space="preserve">El/la docente presenta los enfoques transversales senalando los valores y desempenos observables.</x:t>
        </x:is>
      </x:c>
      <x:c r="D21" s="12" t="str">
        <x:v>NO</x:v>
      </x:c>
      <x:c r="E21" s="11" t="str">
        <x:v>El Plan Anual presenta enfoques y priorización por unidad; no desarrolla valores, actitudes o desempeños observables de cada enfoque en la PCA.</x:v>
      </x:c>
      <x:c r="F21" s="11" t="str">
        <x:v>Cumple parcialmente. Falta un cuadro con valores y acciones observables por enfoque transversal.</x:v>
      </x:c>
      <x:c r="G21" s="13" t="str">
        <x:v>Enfoques transversales con valores, actitudes y acciones observables contextualizadas a El Dorado.</x:v>
      </x:c>
    </x:row>
    <x:row r="22" ht="62" customHeight="1">
      <x:c r="A22" s="10" t="inlineStr">
        <x:is>
          <x:t xml:space="preserve"/>
        </x:is>
      </x:c>
      <x:c r="B22" s="10" t="inlineStr">
        <x:is>
          <x:t xml:space="preserve">A11</x:t>
        </x:is>
      </x:c>
      <x:c r="C22" s="11" t="inlineStr">
        <x:is>
          <x:t xml:space="preserve">El/la docente considera en la planificacion el uso de recursos y materiales educativos proporcionados por el MINEDU y/o elaborados con recursos de su contexto vinculado a las competencias y al proposito.</x:t>
        </x:is>
      </x:c>
      <x:c r="D22" s="12" t="str">
        <x:v>SI</x:v>
      </x:c>
      <x:c r="E22" s="11" t="str">
        <x:v>El Plan Anual considera materiales para estudiantes y docentes: textos, cuadernillos/fichas, biblioteca, materiales concretos, audiovisuales, recursos MINEDU y recursos elaborados.</x:v>
      </x:c>
      <x:c r="F22" s="11" t="str">
        <x:v>Cumple. Se evidencian recursos MINEDU y contextuales para apoyar el desarrollo de competencias.</x:v>
      </x:c>
      <x:c r="G22" s="13" t="str">
        <x:v>Recursos MINEDU y materiales del contexto vinculados con competencias, propósitos y productos de aprendizaje.</x:v>
      </x:c>
    </x:row>
    <x:row r="23" ht="62" customHeight="1">
      <x:c r="A23" s="10" t="inlineStr">
        <x:is>
          <x:t xml:space="preserve"/>
        </x:is>
      </x:c>
      <x:c r="B23" s="10" t="inlineStr">
        <x:is>
          <x:t xml:space="preserve">A12</x:t>
        </x:is>
      </x:c>
      <x:c r="C23" s="11" t="inlineStr">
        <x:is>
          <x:t xml:space="preserve">El/la docente describe los tipos de evaluacion y los instrumentos que se utilizaran para recoger informacion, procesar y comunicar resultados.</x:t>
        </x:is>
      </x:c>
      <x:c r="D23" s="12" t="str">
        <x:v>NO</x:v>
      </x:c>
      <x:c r="E23" s="11" t="str">
        <x:v>En la sección evaluación se describe el enfoque formativo; no se detallan técnicas, tipos de evaluación ni instrumentos específicos de la planificación anual.</x:v>
      </x:c>
      <x:c r="F23" s="11" t="str">
        <x:v>Cumple parcialmente. Debe agregarse relación de técnicas e instrumentos por área/unidad para recoger, procesar y comunicar evidencias.</x:v>
      </x:c>
      <x:c r="G23" s="13" t="str">
        <x:v>Descripción de evaluación diagnóstica, formativa y sumativa/cierre; técnicas e instrumentos: rúbricas, listas de cotejo, escalas, portafolio, registros.</x:v>
      </x:c>
    </x:row>
    <x:row r="24" ht="62" customHeight="1">
      <x:c r="A24" s="10" t="inlineStr">
        <x:is>
          <x:t xml:space="preserve"/>
        </x:is>
      </x:c>
      <x:c r="B24" s="10" t="inlineStr">
        <x:is>
          <x:t xml:space="preserve">A13</x:t>
        </x:is>
      </x:c>
      <x:c r="C24" s="11" t="inlineStr">
        <x:is>
          <x:t xml:space="preserve">El/la docente considera la lista de textos y paginas web a utilizar con los estudiantes considerando el grado y ciclo de estudio.</x:t>
        </x:is>
      </x:c>
      <x:c r="D24" s="12" t="str">
        <x:v>SI</x:v>
      </x:c>
      <x:c r="E24" s="11" t="str">
        <x:v>El Plan Anual incluye bibliografía docente y del estudiante, enlaces del Programa Curricular, RM 501-2025-MINEDU, PERUEDUCA y recursos para primaria.</x:v>
      </x:c>
      <x:c r="F24" s="11" t="str">
        <x:v>Cumple. Presenta fuentes de consulta; se recomienda verificar que los enlaces sean oficiales y vigentes.</x:v>
      </x:c>
      <x:c r="G24" s="13" t="str">
        <x:v>Bibliografía y páginas web pertinentes para docente y estudiante, considerando grado, ciclo y recursos oficiales MINEDU.</x:v>
      </x:c>
    </x:row>
    <x:row r="25" ht="62" customHeight="1">
      <x:c r="A25" s="10" t="inlineStr">
        <x:is>
          <x:t xml:space="preserve">B - B. Planificacion de la Unidad didactica/proyecto de aprendizaje.</x:t>
        </x:is>
      </x:c>
      <x:c r="B25" s="10" t="inlineStr">
        <x:is>
          <x:t xml:space="preserve">B01</x:t>
        </x:is>
      </x:c>
      <x:c r="C25" s="11" t="inlineStr">
        <x:is>
          <x:t xml:space="preserve">El/la docente con su planificacion de la unidad didactica/proyectos de aprendizajes.</x:t>
        </x:is>
      </x:c>
      <x:c r="D25" s="12" t="str">
        <x:v>SI</x:v>
      </x:c>
      <x:c r="E25" s="11" t="str">
        <x:v>Unidad de Aprendizaje N.° 03 'Honramos a San Antonio de Padua y nuestras raíces', del 25 de mayo al 19 de junio de 2026.</x:v>
      </x:c>
      <x:c r="F25" s="11" t="str">
        <x:v>Cumple. La docente cuenta con planificación de unidad didáctica en plantilla institucional.</x:v>
      </x:c>
      <x:c r="G25" s="13" t="str">
        <x:v>Unidad didáctica/proyecto con datos informativos, título, situación significativa, propósitos, actividades, evaluación, recursos y bibliografía.</x:v>
      </x:c>
    </x:row>
    <x:row r="26" ht="62" customHeight="1">
      <x:c r="A26" s="10" t="inlineStr">
        <x:is>
          <x:t xml:space="preserve"/>
        </x:is>
      </x:c>
      <x:c r="B26" s="10" t="inlineStr">
        <x:is>
          <x:t xml:space="preserve">B02</x:t>
        </x:is>
      </x:c>
      <x:c r="C26" s="11" t="inlineStr">
        <x:is>
          <x:t xml:space="preserve">El/la docente formula la Situacion Significativa con claridad y todos los elementos que lo componen: Titulo, contexto, situacion, consecuencias y retos.</x:t>
        </x:is>
      </x:c>
      <x:c r="D26" s="12" t="str">
        <x:v>SI</x:v>
      </x:c>
      <x:c r="E26" s="11" t="str">
        <x:v>La unidad formula título, contexto local de El Dorado y la fiesta patronal, situación problemática, reto de unidad y preguntas retadoras.</x:v>
      </x:c>
      <x:c r="F26" s="11" t="str">
        <x:v>Cumple. La situación significativa es clara, contextualizada y articula identidad, salud, ambiente, convivencia y seguridad.</x:v>
      </x:c>
      <x:c r="G26" s="13" t="str">
        <x:v>Situación significativa con contexto, problema o necesidad, consecuencias, reto, preguntas retadoras y producto integrador.</x:v>
      </x:c>
    </x:row>
    <x:row r="27" ht="62" customHeight="1">
      <x:c r="A27" s="10" t="inlineStr">
        <x:is>
          <x:t xml:space="preserve"/>
        </x:is>
      </x:c>
      <x:c r="B27" s="10" t="inlineStr">
        <x:is>
          <x:t xml:space="preserve">B03</x:t>
        </x:is>
      </x:c>
      <x:c r="C27" s="11" t="inlineStr">
        <x:is>
          <x:t xml:space="preserve">El/la docente Selecciona la competencia o competencias de acuerdo a lo planificado en la programacion anual.</x:t>
        </x:is>
      </x:c>
      <x:c r="D27" s="12" t="str">
        <x:v>SI</x:v>
      </x:c>
      <x:c r="E27" s="11" t="str">
        <x:v>La unidad selecciona competencias de Comunicación, Matemática, Personal Social, Ciencia y Tecnología, Arte, Religión y Tutoría, coherentes con la planificación anual de la U3.</x:v>
      </x:c>
      <x:c r="F27" s="11" t="str">
        <x:v>Cumple. Las competencias seleccionadas se articulan con la unidad anual 'Honramos a San Antonio de Padua y nuestras raíces'.</x:v>
      </x:c>
      <x:c r="G27" s="13" t="str">
        <x:v>Competencias seleccionadas de acuerdo con la programación anual y el producto integrador de la unidad.</x:v>
      </x:c>
    </x:row>
    <x:row r="28" ht="62" customHeight="1">
      <x:c r="A28" s="10" t="inlineStr">
        <x:is>
          <x:t xml:space="preserve"/>
        </x:is>
      </x:c>
      <x:c r="B28" s="10" t="inlineStr">
        <x:is>
          <x:t xml:space="preserve">B04</x:t>
        </x:is>
      </x:c>
      <x:c r="C28" s="11" t="inlineStr">
        <x:is>
          <x:t xml:space="preserve">El/la docente considera las capacidades que corresponde a las competencias seleccionadas para la unidad y/o proyectos de aprendizaje.</x:t>
        </x:is>
      </x:c>
      <x:c r="D28" s="12" t="str">
        <x:v>SI</x:v>
      </x:c>
      <x:c r="E28" s="11" t="str">
        <x:v>Cada competencia de la unidad presenta sus capacidades correspondientes.</x:v>
      </x:c>
      <x:c r="F28" s="11" t="str">
        <x:v>Cumple. Las capacidades guardan correspondencia con las competencias seleccionadas.</x:v>
      </x:c>
      <x:c r="G28" s="13" t="str">
        <x:v>Capacidades del CNEB vinculadas a cada competencia seleccionada para la unidad.</x:v>
      </x:c>
    </x:row>
    <x:row r="29" ht="62" customHeight="1">
      <x:c r="A29" s="10" t="inlineStr">
        <x:is>
          <x:t xml:space="preserve"/>
        </x:is>
      </x:c>
      <x:c r="B29" s="10" t="inlineStr">
        <x:is>
          <x:t xml:space="preserve">B05</x:t>
        </x:is>
      </x:c>
      <x:c r="C29" s="11" t="inlineStr">
        <x:is>
          <x:t xml:space="preserve">El/la docente formula los criterios de evaluacion utilizando un lenguaje claro y sencillo en relacion a los estandares y permite obtener informacion para la mediacion y retroalimentacion del proceso.</x:t>
        </x:is>
      </x:c>
      <x:c r="D29" s="12" t="str">
        <x:v>SI</x:v>
      </x:c>
      <x:c r="E29" s="11" t="str">
        <x:v>La unidad consigna criterios de evaluación por área y actividad, formulados en lenguaje claro.</x:v>
      </x:c>
      <x:c r="F29" s="11" t="str">
        <x:v>Cumple. Los criterios permiten observar evidencias para la mediación y retroalimentación; se sugiere vincularlos de forma más explícita con estándares.</x:v>
      </x:c>
      <x:c r="G29" s="13" t="str">
        <x:v>Criterios claros, observables y relacionados con estándares/desempeños, útiles para retroalimentar.</x:v>
      </x:c>
    </x:row>
    <x:row r="30" ht="62" customHeight="1">
      <x:c r="A30" s="10" t="inlineStr">
        <x:is>
          <x:t xml:space="preserve"/>
        </x:is>
      </x:c>
      <x:c r="B30" s="10" t="inlineStr">
        <x:is>
          <x:t xml:space="preserve">B06</x:t>
        </x:is>
      </x:c>
      <x:c r="C30" s="11" t="inlineStr">
        <x:is>
          <x:t xml:space="preserve">El/la docente considera el instrumento de evaluacion para valorar el producto de la unidad y/o proyectos de aprendizaje.</x:t>
        </x:is>
      </x:c>
      <x:c r="D30" s="12" t="str">
        <x:v>SI</x:v>
      </x:c>
      <x:c r="E30" s="11" t="str">
        <x:v>La unidad indica instrumentos por competencia/actividad: escala de valoración, lista de cotejo, rúbrica, ficha de autoevaluación y rúbrica integral del producto final.</x:v>
      </x:c>
      <x:c r="F30" s="11" t="str">
        <x:v>Cumple. Se consideran instrumentos para valorar productos y procesos de la unidad.</x:v>
      </x:c>
      <x:c r="G30" s="13" t="str">
        <x:v>Instrumentos de evaluación definidos para valorar evidencias y producto integrador.</x:v>
      </x:c>
    </x:row>
    <x:row r="31" ht="62" customHeight="1">
      <x:c r="A31" s="10" t="inlineStr">
        <x:is>
          <x:t xml:space="preserve"/>
        </x:is>
      </x:c>
      <x:c r="B31" s="10" t="inlineStr">
        <x:is>
          <x:t xml:space="preserve">B07</x:t>
        </x:is>
      </x:c>
      <x:c r="C31" s="11" t="inlineStr">
        <x:is>
          <x:t xml:space="preserve">El/la docente determina con precision los productos que deben evidenciar los estudiantes.</x:t>
        </x:is>
      </x:c>
      <x:c r="D31" s="12" t="str">
        <x:v>SI</x:v>
      </x:c>
      <x:c r="E31" s="11" t="str">
        <x:v>Se precisan productos: mural colectivo, maqueta del Centro Poblado, textos informativos, entrevistas, línea de tiempo, croquis, gráficos, afiches y exposición oral.</x:v>
      </x:c>
      <x:c r="F31" s="11" t="str">
        <x:v>Cumple. Los productos evidencian desempeños y articulan las áreas.</x:v>
      </x:c>
      <x:c r="G31" s="13" t="str">
        <x:v>Productos y evidencias precisas, viables y vinculadas a competencias y situación significativa.</x:v>
      </x:c>
    </x:row>
    <x:row r="32" ht="62" customHeight="1">
      <x:c r="A32" s="10" t="inlineStr">
        <x:is>
          <x:t xml:space="preserve"/>
        </x:is>
      </x:c>
      <x:c r="B32" s="10" t="inlineStr">
        <x:is>
          <x:t xml:space="preserve">B08</x:t>
        </x:is>
      </x:c>
      <x:c r="C32" s="11" t="inlineStr">
        <x:is>
          <x:t xml:space="preserve">El/la docente incorpora los enfoques transversales de acuerdo con la situacion significativa planteada.</x:t>
        </x:is>
      </x:c>
      <x:c r="D32" s="12" t="str">
        <x:v>SI</x:v>
      </x:c>
      <x:c r="E32" s="11" t="str">
        <x:v>La unidad incorpora enfoques intercultural, ambiental, bien común, derechos, inclusivo e igualdad de género con valores y acciones observables.</x:v>
      </x:c>
      <x:c r="F32" s="11" t="str">
        <x:v>Cumple. Los enfoques se relacionan con la fiesta patronal, identidad local, ambiente y convivencia.</x:v>
      </x:c>
      <x:c r="G32" s="13" t="str">
        <x:v>Enfoques transversales pertinentes, con valores y acciones observables contextualizadas.</x:v>
      </x:c>
    </x:row>
    <x:row r="33" ht="62" customHeight="1">
      <x:c r="A33" s="10" t="inlineStr">
        <x:is>
          <x:t xml:space="preserve"/>
        </x:is>
      </x:c>
      <x:c r="B33" s="10" t="inlineStr">
        <x:is>
          <x:t xml:space="preserve">B09</x:t>
        </x:is>
      </x:c>
      <x:c r="C33" s="11" t="inlineStr">
        <x:is>
          <x:t xml:space="preserve">El/la docente incorpora las competencias: "Se desenvuelve en entornos virtuales generados por las TIC" y "Gestiona su aprendizaje de manera autonoma"</x:t>
        </x:is>
      </x:c>
      <x:c r="D33" s="12" t="str">
        <x:v>SI</x:v>
      </x:c>
      <x:c r="E33" s="11" t="str">
        <x:v>Incluye sección de competencias transversales: TIC y Gestión del aprendizaje autónomo, con capacidades, desempeño contextualizado y evidencias.</x:v>
      </x:c>
      <x:c r="F33" s="11" t="str">
        <x:v>Cumple. Ambas competencias transversales están incorporadas en la unidad.</x:v>
      </x:c>
      <x:c r="G33" s="13" t="str">
        <x:v>Competencias transversales incorporadas con actividades, evidencias y criterios de seguimiento.</x:v>
      </x:c>
    </x:row>
    <x:row r="34" ht="62" customHeight="1">
      <x:c r="A34" s="10" t="inlineStr">
        <x:is>
          <x:t xml:space="preserve"/>
        </x:is>
      </x:c>
      <x:c r="B34" s="10" t="inlineStr">
        <x:is>
          <x:t xml:space="preserve">B10</x:t>
        </x:is>
      </x:c>
      <x:c r="C34" s="11" t="inlineStr">
        <x:is>
          <x:t xml:space="preserve">El/la docente organiza las sesiones de aprendizajes segun las competencias establecidas.</x:t>
        </x:is>
      </x:c>
      <x:c r="D34" s="12" t="str">
        <x:v>SI</x:v>
      </x:c>
      <x:c r="E34" s="11" t="str">
        <x:v>La programación de actividades organiza sesiones por semanas y días, articuladas a competencias y productos de la unidad.</x:v>
      </x:c>
      <x:c r="F34" s="11" t="str">
        <x:v>Cumple. Las sesiones están secuenciadas según investigación, elaboración, fiesta patronal y socialización.</x:v>
      </x:c>
      <x:c r="G34" s="13" t="str">
        <x:v>Secuencia de sesiones organizada por competencias, actividades, evidencias y producto integrador.</x:v>
      </x:c>
    </x:row>
    <x:row r="35" ht="62" customHeight="1">
      <x:c r="A35" s="10" t="inlineStr">
        <x:is>
          <x:t xml:space="preserve"/>
        </x:is>
      </x:c>
      <x:c r="B35" s="10" t="inlineStr">
        <x:is>
          <x:t xml:space="preserve">B11</x:t>
        </x:is>
      </x:c>
      <x:c r="C35" s="11" t="inlineStr">
        <x:is>
          <x:t xml:space="preserve">El/la docente plantea el uso de los cuadernos de trabajo, fichas de autoaprendizaje, entornos virtuales, equipos tecnologicos, aplicaciones y diversas fuentes, entre otros.</x:t>
        </x:is>
      </x:c>
      <x:c r="D35" s="12" t="str">
        <x:v>SI</x:v>
      </x:c>
      <x:c r="E35" s="11" t="str">
        <x:v>Se plantea uso de Texto de Matemática 6 con fichas 12 a 19 y páginas, Texto de Comunicación 6 por unidades, Plan Lector, entrevistas, TIC y materiales locales.</x:v>
      </x:c>
      <x:c r="F35" s="11" t="str">
        <x:v>Cumple. Se recomienda precisar las páginas exactas de Comunicación en cada sesión cuando se use el texto físico/digital.</x:v>
      </x:c>
      <x:c r="G35" s="13" t="str">
        <x:v>Cuadernos/textos MINEDU, fichas, fuentes, recursos TIC y materiales del contexto articulados a actividades.</x:v>
      </x:c>
    </x:row>
    <x:row r="36" ht="62" customHeight="1">
      <x:c r="A36" s="10" t="inlineStr">
        <x:is>
          <x:t xml:space="preserve"/>
        </x:is>
      </x:c>
      <x:c r="B36" s="10" t="inlineStr">
        <x:is>
          <x:t xml:space="preserve">B12</x:t>
        </x:is>
      </x:c>
      <x:c r="C36" s="11" t="inlineStr">
        <x:is>
          <x:t xml:space="preserve">El/la docente adjunta en la U.D. los instrumentos de evaluacion. (rubrica, lista de cotejo, u otros)</x:t>
        </x:is>
      </x:c>
      <x:c r="D36" s="12" t="str">
        <x:v>SI</x:v>
      </x:c>
      <x:c r="E36" s="11" t="str">
        <x:v>La unidad adjunta rúbrica integral del producto final y consigna listas de cotejo, escalas y fichas de autoevaluación en la evaluación formativa.</x:v>
      </x:c>
      <x:c r="F36" s="11" t="str">
        <x:v>Cumple. Los instrumentos están previstos; conviene anexar formatos completos de cada lista/escala cuando corresponda.</x:v>
      </x:c>
      <x:c r="G36" s="13" t="str">
        <x:v>Instrumentos adjuntos o referenciados: rúbricas, listas de cotejo, escalas, registros y autoevaluación.</x:v>
      </x:c>
    </x:row>
    <x:row r="37" ht="62" customHeight="1">
      <x:c r="A37" s="10" t="inlineStr">
        <x:is>
          <x:t xml:space="preserve">C - C. Planificacion de la Sesion de aprendizaje</x:t>
        </x:is>
      </x:c>
      <x:c r="B37" s="10" t="inlineStr">
        <x:is>
          <x:t xml:space="preserve">C01</x:t>
        </x:is>
      </x:c>
      <x:c r="C37" s="11" t="inlineStr">
        <x:is>
          <x:t xml:space="preserve">El/la docente cuenta con su planificacion de la sesion de aprendizaje.</x:t>
        </x:is>
      </x:c>
      <x:c r="D37" s="12" t="str">
        <x:v>SI</x:v>
      </x:c>
      <x:c r="E37" s="11" t="str">
        <x:v>Sesión de Comunicación 'Escribimos y revisamos el informe breve de investigación', 6.° U, duración 90 minutos, fecha 15/06/2026.</x:v>
      </x:c>
      <x:c r="F37" s="11" t="str">
        <x:v>Cumple. Se cuenta con sesión de aprendizaje y ficha de trabajo.</x:v>
      </x:c>
      <x:c r="G37" s="13" t="str">
        <x:v>Sesión con datos informativos, propósito, competencia, criterios, secuencia didáctica, evaluación, materiales y anexos.</x:v>
      </x:c>
    </x:row>
    <x:row r="38" ht="62" customHeight="1">
      <x:c r="A38" s="10" t="inlineStr">
        <x:is>
          <x:t xml:space="preserve"/>
        </x:is>
      </x:c>
      <x:c r="B38" s="10" t="inlineStr">
        <x:is>
          <x:t xml:space="preserve">C02</x:t>
        </x:is>
      </x:c>
      <x:c r="C38" s="11" t="inlineStr">
        <x:is>
          <x:t xml:space="preserve">El/la docente considera el titulo de la sesion precisando lo que van a aprender los estudiantes y tiene relacion con el proposito de aprendizaje.</x:t>
        </x:is>
      </x:c>
      <x:c r="D38" s="12" t="str">
        <x:v>SI</x:v>
      </x:c>
      <x:c r="E38" s="11" t="str">
        <x:v>El título precisa la acción de aprendizaje: escribir y revisar un informe breve de investigación; se relaciona con el propósito.</x:v>
      </x:c>
      <x:c r="F38" s="11" t="str">
        <x:v>Cumple. El título orienta claramente lo que aprenderán los estudiantes.</x:v>
      </x:c>
      <x:c r="G38" s="13" t="str">
        <x:v>Título claro que exprese la actuación o aprendizaje esperado y se vincule al propósito.</x:v>
      </x:c>
    </x:row>
    <x:row r="39" ht="62" customHeight="1">
      <x:c r="A39" s="10" t="inlineStr">
        <x:is>
          <x:t xml:space="preserve"/>
        </x:is>
      </x:c>
      <x:c r="B39" s="10" t="inlineStr">
        <x:is>
          <x:t xml:space="preserve">C03</x:t>
        </x:is>
      </x:c>
      <x:c r="C39" s="11" t="inlineStr">
        <x:is>
          <x:t xml:space="preserve">El/la docente precisa la competencia y capacidades de acuerdo a lo planificado en la unidad didactica.</x:t>
        </x:is>
      </x:c>
      <x:c r="D39" s="12" t="str">
        <x:v>SI</x:v>
      </x:c>
      <x:c r="E39" s="11" t="str">
        <x:v>La sesión precisa la competencia 'Escribe diversos tipos de textos' y sus capacidades, alineadas a la U3 y al informe breve.</x:v>
      </x:c>
      <x:c r="F39" s="11" t="str">
        <x:v>Cumple. La competencia y capacidades corresponden al área de Comunicación y a lo planificado en la unidad.</x:v>
      </x:c>
      <x:c r="G39" s="13" t="str">
        <x:v>Competencia y capacidades seleccionadas según unidad didáctica y CNEB.</x:v>
      </x:c>
    </x:row>
    <x:row r="40" ht="62" customHeight="1">
      <x:c r="A40" s="10" t="inlineStr">
        <x:is>
          <x:t xml:space="preserve"/>
        </x:is>
      </x:c>
      <x:c r="B40" s="10" t="inlineStr">
        <x:is>
          <x:t xml:space="preserve">C04</x:t>
        </x:is>
      </x:c>
      <x:c r="C40" s="11" t="inlineStr">
        <x:is>
          <x:t xml:space="preserve">El/la docente formula los criterios de evaluacion utilizando un lenguaje claro y sencillo en relacion a los estandares de aprendizaje.</x:t>
        </x:is>
      </x:c>
      <x:c r="D40" s="12" t="str">
        <x:v>SI</x:v>
      </x:c>
      <x:c r="E40" s="11" t="str">
        <x:v>Presenta criterios: define tema, propósito y destinatario; organiza partes del informe; usa conectores; revisa ortografía y mejora el texto.</x:v>
      </x:c>
      <x:c r="F40" s="11" t="str">
        <x:v>Cumple. Los criterios están redactados en lenguaje comprensible y se relacionan con los desempeños de escritura.</x:v>
      </x:c>
      <x:c r="G40" s="13" t="str">
        <x:v>Criterios claros, observables y vinculados con desempeños/estándares de la competencia.</x:v>
      </x:c>
    </x:row>
    <x:row r="41" ht="62" customHeight="1">
      <x:c r="A41" s="10" t="inlineStr">
        <x:is>
          <x:t xml:space="preserve"/>
        </x:is>
      </x:c>
      <x:c r="B41" s="10" t="inlineStr">
        <x:is>
          <x:t xml:space="preserve">C05</x:t>
        </x:is>
      </x:c>
      <x:c r="C41" s="11" t="inlineStr">
        <x:is>
          <x:t xml:space="preserve">El/la docente indica el instrumento de evaluacion a utilizar en la sesion de aprendizaje (rubrica, lista de cotejo, u otros).</x:t>
        </x:is>
      </x:c>
      <x:c r="D41" s="12" t="str">
        <x:v>SI</x:v>
      </x:c>
      <x:c r="E41" s="11" t="str">
        <x:v>La sesión indica técnica de observación/análisis de borrador y el instrumento lista de cotejo.</x:v>
      </x:c>
      <x:c r="F41" s="11" t="str">
        <x:v>Cumple. El instrumento es pertinente para valorar el proceso y producto escrito.</x:v>
      </x:c>
      <x:c r="G41" s="13" t="str">
        <x:v>Instrumento de evaluación identificado: lista de cotejo, rúbrica, escala u otro, coherente con criterios.</x:v>
      </x:c>
    </x:row>
    <x:row r="42" ht="62" customHeight="1">
      <x:c r="A42" s="10" t="inlineStr">
        <x:is>
          <x:t xml:space="preserve"/>
        </x:is>
      </x:c>
      <x:c r="B42" s="10" t="inlineStr">
        <x:is>
          <x:t xml:space="preserve">C06</x:t>
        </x:is>
      </x:c>
      <x:c r="C42" s="11" t="inlineStr">
        <x:is>
          <x:t xml:space="preserve">El/la docente determina los productos y/o actuaciones que deben evidenciar los estudiantes y esta contribuyendo al producto de la unidad.</x:t>
        </x:is>
      </x:c>
      <x:c r="D42" s="12" t="str">
        <x:v>SI</x:v>
      </x:c>
      <x:c r="E42" s="11" t="str">
        <x:v>La evidencia es el informe breve de investigación redactado y revisado; contribuye a los textos informativos y socialización de la unidad.</x:v>
      </x:c>
      <x:c r="F42" s="11" t="str">
        <x:v>Cumple. El producto de sesión aporta al producto integrador de la U3.</x:v>
      </x:c>
      <x:c r="G42" s="13" t="str">
        <x:v>Producto o actuación observable que aporte al producto de la unidad y al desarrollo de la competencia.</x:v>
      </x:c>
    </x:row>
    <x:row r="43" ht="62" customHeight="1">
      <x:c r="A43" s="10" t="inlineStr">
        <x:is>
          <x:t xml:space="preserve"/>
        </x:is>
      </x:c>
      <x:c r="B43" s="10" t="inlineStr">
        <x:is>
          <x:t xml:space="preserve">C07</x:t>
        </x:is>
      </x:c>
      <x:c r="C43" s="11" t="inlineStr">
        <x:is>
          <x:t xml:space="preserve">El/la docente considera situaciones planificadas para poner en practica los valores y actitudes de los enfoques transversales abordados.</x:t>
        </x:is>
      </x:c>
      <x:c r="D43" s="12" t="str">
        <x:v>SI</x:v>
      </x:c>
      <x:c r="E43" s="11" t="str">
        <x:v>Incluye enfoques ambiental e intercultural con actitudes observables vinculadas al cuidado del agua, residuos, limpieza e identidad local.</x:v>
      </x:c>
      <x:c r="F43" s="11" t="str">
        <x:v>Cumple. Las situaciones promueven valores y actitudes contextualizadas.</x:v>
      </x:c>
      <x:c r="G43" s="13" t="str">
        <x:v>Actividades que pongan en práctica valores y actitudes de los enfoques transversales priorizados.</x:v>
      </x:c>
    </x:row>
    <x:row r="44" ht="62" customHeight="1">
      <x:c r="A44" s="10" t="inlineStr">
        <x:is>
          <x:t xml:space="preserve"/>
        </x:is>
      </x:c>
      <x:c r="B44" s="10" t="inlineStr">
        <x:is>
          <x:t xml:space="preserve">C08</x:t>
        </x:is>
      </x:c>
      <x:c r="C44" s="11" t="inlineStr">
        <x:is>
          <x:t xml:space="preserve">El/la docente muestra actividades con relacion a las competencias transversales: "Se desenvuelve en entornos virtuales generados por las TIC" o "Gestiona su aprendizaje de manera autonoma"</x:t>
        </x:is>
      </x:c>
      <x:c r="D44" s="12" t="str">
        <x:v>SI</x:v>
      </x:c>
      <x:c r="E44" s="11" t="str">
        <x:v>La sesión incluye planificación, revisión con lista de cotejo, intercambio entre pares y metacognición, acciones relacionadas con gestionar el aprendizaje de manera autónoma.</x:v>
      </x:c>
      <x:c r="F44" s="11" t="str">
        <x:v>Cumple. Se recomienda consignar explícitamente la competencia transversal y su evidencia en la sesión.</x:v>
      </x:c>
      <x:c r="G44" s="13" t="str">
        <x:v>Actividades explícitas vinculadas a TIC o gestión autónoma: metas, monitoreo, revisión, portafolio, uso responsable de recursos digitales.</x:v>
      </x:c>
    </x:row>
    <x:row r="45" ht="62" customHeight="1">
      <x:c r="A45" s="10" t="inlineStr">
        <x:is>
          <x:t xml:space="preserve"/>
        </x:is>
      </x:c>
      <x:c r="B45" s="10" t="inlineStr">
        <x:is>
          <x:t xml:space="preserve">C09</x:t>
        </x:is>
      </x:c>
      <x:c r="C45" s="11" t="inlineStr">
        <x:is>
          <x:t xml:space="preserve">El/la docente Plantea el proposito de la sesion considerando las siguientes interrogantes: Que?, Para que?</x:t>
        </x:is>
      </x:c>
      <x:c r="D45" s="12" t="str">
        <x:v>SI</x:v>
      </x:c>
      <x:c r="E45" s="11" t="str">
        <x:v>Propósito: 'Hoy escribiremos y revisaremos un informe breve de investigación... antes de compartirlo'.</x:v>
      </x:c>
      <x:c r="F45" s="11" t="str">
        <x:v>Cumple. Responde al qué harán y para qué lo harán.</x:v>
      </x:c>
      <x:c r="G45" s="13" t="str">
        <x:v>Propósito formulado con qué aprenderán/harán y para qué, en lenguaje comprensible.</x:v>
      </x:c>
    </x:row>
    <x:row r="46" ht="62" customHeight="1">
      <x:c r="A46" s="10" t="inlineStr">
        <x:is>
          <x:t xml:space="preserve"/>
        </x:is>
      </x:c>
      <x:c r="B46" s="10" t="inlineStr">
        <x:is>
          <x:t xml:space="preserve">C10</x:t>
        </x:is>
      </x:c>
      <x:c r="C46" s="11" t="inlineStr">
        <x:is>
          <x:t xml:space="preserve">El/la docente presenta actividades considerando las orientaciones para el desarrollo de competencias, los momentos de la sesion de aprendizaje.</x:t>
        </x:is>
      </x:c>
      <x:c r="D46" s="12" t="str">
        <x:v>SI</x:v>
      </x:c>
      <x:c r="E46" s="11" t="str">
        <x:v>La secuencia presenta inicio, desarrollo y cierre; desarrolla planificación, textualización, revisión y reflexión.</x:v>
      </x:c>
      <x:c r="F46" s="11" t="str">
        <x:v>Cumple. Las actividades siguen momentos de la sesión y orientaciones para desarrollar la competencia de escritura.</x:v>
      </x:c>
      <x:c r="G46" s="13" t="str">
        <x:v>Actividades organizadas por momentos, orientadas al desarrollo de competencias y con mediación docente.</x:v>
      </x:c>
    </x:row>
    <x:row r="47" ht="62" customHeight="1">
      <x:c r="A47" s="10" t="inlineStr">
        <x:is>
          <x:t xml:space="preserve"/>
        </x:is>
      </x:c>
      <x:c r="B47" s="10" t="inlineStr">
        <x:is>
          <x:t xml:space="preserve">C11</x:t>
        </x:is>
      </x:c>
      <x:c r="C47" s="11" t="inlineStr">
        <x:is>
          <x:t xml:space="preserve">El/la docente considera estrategias de organizaciones variadas y contextualizadas trabajo grupal, trabajo en pares, trabajo con monitores.</x:t>
        </x:is>
      </x:c>
      <x:c r="D47" s="12" t="str">
        <x:v>SI</x:v>
      </x:c>
      <x:c r="E47" s="11" t="str">
        <x:v>Se organiza trabajo en equipos, pares para revisión, intercambio de textos y participación voluntaria en cierre.</x:v>
      </x:c>
      <x:c r="F47" s="11" t="str">
        <x:v>Cumple. Incluye estrategias variadas, colaborativas y contextualizadas.</x:v>
      </x:c>
      <x:c r="G47" s="13" t="str">
        <x:v>Estrategias variadas: trabajo individual, pares, equipos, monitores, tutoría entre pares o agrupamientos flexibles.</x:v>
      </x:c>
    </x:row>
    <x:row r="48" ht="62" customHeight="1">
      <x:c r="A48" s="10" t="inlineStr">
        <x:is>
          <x:t xml:space="preserve"/>
        </x:is>
      </x:c>
      <x:c r="B48" s="10" t="inlineStr">
        <x:is>
          <x:t xml:space="preserve">C12</x:t>
        </x:is>
      </x:c>
      <x:c r="C48" s="11" t="inlineStr">
        <x:is>
          <x:t xml:space="preserve">El/la docente preve el tiempo para el desarrollo de actividades para el logro de su proposito de la sesion.</x:t>
        </x:is>
      </x:c>
      <x:c r="D48" s="12" t="str">
        <x:v>SI</x:v>
      </x:c>
      <x:c r="E48" s="11" t="str">
        <x:v>La sesión distribuye el tiempo: inicio 15 min, desarrollo 60 min y cierre 15 min.</x:v>
      </x:c>
      <x:c r="F48" s="11" t="str">
        <x:v>Cumple. El tiempo previsto suma 90 minutos y es coherente con las actividades.</x:v>
      </x:c>
      <x:c r="G48" s="13" t="str">
        <x:v>Tiempo previsto por momento y actividad, coherente con el propósito y producto esperado.</x:v>
      </x:c>
    </x:row>
    <x:row r="49" ht="62" customHeight="1">
      <x:c r="A49" s="10" t="inlineStr">
        <x:is>
          <x:t xml:space="preserve"/>
        </x:is>
      </x:c>
      <x:c r="B49" s="10" t="inlineStr">
        <x:is>
          <x:t xml:space="preserve">C13</x:t>
        </x:is>
      </x:c>
      <x:c r="C49" s="11" t="inlineStr">
        <x:is>
          <x:t xml:space="preserve">El/la docente evidencia los procesos didacticos en las actividades previstas.</x:t>
        </x:is>
      </x:c>
      <x:c r="D49" s="12" t="str">
        <x:v>SI</x:v>
      </x:c>
      <x:c r="E49" s="11" t="str">
        <x:v>En desarrollo se evidencian procesos didácticos de escritura: planificación, organización, textualización, revisión y mejora.</x:v>
      </x:c>
      <x:c r="F49" s="11" t="str">
        <x:v>Cumple. Los procesos didácticos del área de Comunicación están presentes.</x:v>
      </x:c>
      <x:c r="G49" s="13" t="str">
        <x:v>Procesos didácticos del área visibles en las actividades previstas.</x:v>
      </x:c>
    </x:row>
    <x:row r="50" ht="62" customHeight="1">
      <x:c r="A50" s="10" t="inlineStr">
        <x:is>
          <x:t xml:space="preserve"/>
        </x:is>
      </x:c>
      <x:c r="B50" s="10" t="inlineStr">
        <x:is>
          <x:t xml:space="preserve">C14</x:t>
        </x:is>
      </x:c>
      <x:c r="C50" s="11" t="inlineStr">
        <x:is>
          <x:t xml:space="preserve">El/la docente considera actividades que orienten a la reflexion del estudiante usando estrategias metacognitivas.</x:t>
        </x:is>
      </x:c>
      <x:c r="D50" s="12" t="str">
        <x:v>SI</x:v>
      </x:c>
      <x:c r="E50" s="11" t="str">
        <x:v>El cierre plantea preguntas metacognitivas: qué fue más fácil, qué debo mejorar y cómo ayuda el texto a la comunidad.</x:v>
      </x:c>
      <x:c r="F50" s="11" t="str">
        <x:v>Cumple. Orienta reflexión del estudiante sobre su aprendizaje y mejora.</x:v>
      </x:c>
      <x:c r="G50" s="13" t="str">
        <x:v>Actividades de metacognición, autoevaluación o reflexión sobre logros, dificultades y mejoras.</x:v>
      </x:c>
    </x:row>
    <x:row r="51" ht="62" customHeight="1">
      <x:c r="A51" s="10" t="inlineStr">
        <x:is>
          <x:t xml:space="preserve"/>
        </x:is>
      </x:c>
      <x:c r="B51" s="10" t="inlineStr">
        <x:is>
          <x:t xml:space="preserve">C15</x:t>
        </x:is>
      </x:c>
      <x:c r="C51" s="11" t="inlineStr">
        <x:is>
          <x:t xml:space="preserve">El/la docente considera el uso de materiales y recursos educativos del MINEDU y otros.</x:t>
        </x:is>
      </x:c>
      <x:c r="D51" s="12" t="str">
        <x:v>NO</x:v>
      </x:c>
      <x:c r="E51" s="11" t="str">
        <x:v>La sesión menciona cuaderno, lápices, papelotes, plumones, tarjetas, datos recogidos y ficha; no consigna de manera explícita el Texto de Comunicación 6 MINEDU ni páginas/actividad de la Unidad 4.</x:v>
      </x:c>
      <x:c r="F51" s="11" t="str">
        <x:v>Cumple parcialmente. Debe añadirse el recurso oficial MINEDU correspondiente al informe de investigación, además de los materiales contextuales.</x:v>
      </x:c>
      <x:c r="G51" s="13" t="str">
        <x:v>Materiales y recursos MINEDU y contextuales claramente señalados: texto/cuaderno de trabajo, páginas o fichas, materiales concretos y recursos locales.</x:v>
      </x:c>
    </x:row>
  </x:sheetData>
  <x:mergeCells>
    <x:mergeCell ref="B8:E8"/>
    <x:mergeCell ref="A1:G1"/>
    <x:mergeCell ref="B6:E6"/>
    <x:mergeCell ref="A2:G2"/>
    <x:mergeCell ref="B5:E5"/>
    <x:mergeCell ref="A10:G10"/>
  </x:mergeCells>
  <x:dataValidations count="1">
    <x:dataValidation type="list" allowBlank="1" showDropDown="0" showInputMessage="0" showErrorMessage="1" errorTitle="Respuesta no valida" error="Escriba o seleccione SI o NO." sqref="D12:D51">
      <x:formula1>"SI,NO"</x:formula1>
    </x:dataValidation>
  </x:dataValidations>
  <x:pageMargins left="0.7" right="0.7" top="0.75" bottom="0.75" header="0.3" footer="0.3"/>
  <x:legacyDrawing xmlns:r="http://schemas.openxmlformats.org/officeDocument/2006/relationships" r:id="R1953cb68d4c34a36"/>
</x:worksheet>
</file>