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E:\FHUACHO\"/>
    </mc:Choice>
  </mc:AlternateContent>
  <x:workbookProtection workbookPassword="8906" lockStructure="1" lockWindows="0"/>
  <x:bookViews>
    <x:workbookView xWindow="0" yWindow="450" windowWidth="28800" windowHeight="11835" firstSheet="0" activeTab="0"/>
  </x:bookViews>
  <x:sheets>
    <x:sheet name="Generalidades" sheetId="4" r:id="rId1"/>
    <x:sheet name="Parametros" sheetId="5" state="hidden" r:id="rId5"/>
    <x:sheet name="0001-ART Y CULT" sheetId="6" r:id="rId6"/>
    <x:sheet name="0002-CAST SEGNL" sheetId="7" r:id="rId7"/>
    <x:sheet name="0004-CIENC TEC" sheetId="8" r:id="rId8"/>
    <x:sheet name="0010-DESARR PCC" sheetId="9" r:id="rId9"/>
    <x:sheet name="014-CCSS" sheetId="10" r:id="rId10"/>
    <x:sheet name="017-COMU" sheetId="11" r:id="rId11"/>
    <x:sheet name="031-EFIS" sheetId="12" r:id="rId12"/>
    <x:sheet name="032-ETRA" sheetId="13" r:id="rId13"/>
    <x:sheet name="035-EREL" sheetId="14" r:id="rId14"/>
    <x:sheet name="057-INGL" sheetId="15" r:id="rId15"/>
    <x:sheet name="063-MATE" sheetId="16" r:id="rId16"/>
    <x:sheet name="0006-DESEN TIC" sheetId="17" r:id="rId17"/>
    <x:sheet name="0007-GEST AUTO" sheetId="18" r:id="rId18"/>
  </x:sheets>
  <x:definedNames/>
  <x:calcPr calcId="152511"/>
</x:workbook>
</file>

<file path=xl/sharedStrings.xml><?xml version="1.0" encoding="utf-8"?>
<x:sst xmlns:x="http://schemas.openxmlformats.org/spreadsheetml/2006/main" count="136" uniqueCount="136">
  <x:si>
    <x:t>DATOS GENERALES :</x:t>
  </x:si>
  <x:si>
    <x:t>Institución educativa :</x:t>
  </x:si>
  <x:si>
    <x:t>Código modular - Anexo :</x:t>
  </x:si>
  <x:si>
    <x:t>1313592-0</x:t>
  </x:si>
  <x:si>
    <x:t>Nivel :</x:t>
  </x:si>
  <x:si>
    <x:t>SECUNDARIA</x:t>
  </x:si>
  <x:si>
    <x:t>Nombre :</x:t>
  </x:si>
  <x:si>
    <x:t>Datos referentes al registro de notas :</x:t>
  </x:si>
  <x:si>
    <x:t>Año académico :</x:t>
  </x:si>
  <x:si>
    <x:t>Diseño curricular :</x:t>
  </x:si>
  <x:si>
    <x:t>CURRÍCULO NACIONAL 2017</x:t>
  </x:si>
  <x:si>
    <x:t>Período de evaluación :</x:t>
  </x:si>
  <x:si>
    <x:t>SEGUNDO BIMESTRE</x:t>
  </x:si>
  <x:si>
    <x:t>Grado :</x:t>
  </x:si>
  <x:si>
    <x:t>TERCERO</x:t>
  </x:si>
  <x:si>
    <x:t>Sección :</x:t>
  </x:si>
  <x:si>
    <x:t>A</x:t>
  </x:si>
  <x:si>
    <x:t>ÁREAS</x:t>
  </x:si>
  <x:si>
    <x:t>0001: ART Y CULT</x:t>
  </x:si>
  <x:si>
    <x:t>ARTE Y CULTURA</x:t>
  </x:si>
  <x:si>
    <x:t>0002: CAST SEGNL</x:t>
  </x:si>
  <x:si>
    <x:t>CASTELLANO COMO SEGUNDA LENGUA</x:t>
  </x:si>
  <x:si>
    <x:t>0004: CIENC TEC</x:t>
  </x:si>
  <x:si>
    <x:t>CIENCIA Y TECNOLOGÍA</x:t>
  </x:si>
  <x:si>
    <x:t>0010: DESARR PCC</x:t>
  </x:si>
  <x:si>
    <x:t>DESARROLLO PERSONAL, CIUDADANÍA Y CÍVICA</x:t>
  </x:si>
  <x:si>
    <x:t>014: CCSS</x:t>
  </x:si>
  <x:si>
    <x:t>CIENCIAS SOCIALES</x:t>
  </x:si>
  <x:si>
    <x:t>017: COMU</x:t>
  </x:si>
  <x:si>
    <x:t>COMUNICACIÓN</x:t>
  </x:si>
  <x:si>
    <x:t>031: EFIS</x:t>
  </x:si>
  <x:si>
    <x:t>EDUCACIÓN FÍSICA</x:t>
  </x:si>
  <x:si>
    <x:t>032: ETRA</x:t>
  </x:si>
  <x:si>
    <x:t>EDUCACIÓN PARA EL TRABAJO</x:t>
  </x:si>
  <x:si>
    <x:t>035: EREL</x:t>
  </x:si>
  <x:si>
    <x:t>EDUCACIÓN RELIGIOSA</x:t>
  </x:si>
  <x:si>
    <x:t>057: INGL</x:t>
  </x:si>
  <x:si>
    <x:t>INGLÉS</x:t>
  </x:si>
  <x:si>
    <x:t>063: MATE</x:t>
  </x:si>
  <x:si>
    <x:t>MATEMÁTICA</x:t>
  </x:si>
  <x:si>
    <x:t>0006: DESEN TIC</x:t>
  </x:si>
  <x:si>
    <x:t>SE DESENVUELVE EN ENTORNOS VIRTUALES GENERADOS POR LAS TIC</x:t>
  </x:si>
  <x:si>
    <x:t>0007: GEST AUTO</x:t>
  </x:si>
  <x:si>
    <x:t>GESTIONA SU APRENDIZAJE DE MANERA AUTÓNOMA</x:t>
  </x:si>
  <x:si>
    <x:t>Código Modular:</x:t>
  </x:si>
  <x:si>
    <x:t>1313592</x:t>
  </x:si>
  <x:si>
    <x:t>Anexo:</x:t>
  </x:si>
  <x:si>
    <x:t>Nivel:</x:t>
  </x:si>
  <x:si>
    <x:t>F0</x:t>
  </x:si>
  <x:si>
    <x:t>Secundaria</x:t>
  </x:si>
  <x:si>
    <x:t>Año Académico :</x:t>
  </x:si>
  <x:si>
    <x:t>Diseño Curricular :</x:t>
  </x:si>
  <x:si>
    <x:t>20</x:t>
  </x:si>
  <x:si>
    <x:t>Periodo :</x:t>
  </x:si>
  <x:si>
    <x:t>B2</x:t>
  </x:si>
  <x:si>
    <x:t>12</x:t>
  </x:si>
  <x:si>
    <x:t>01</x:t>
  </x:si>
  <x:si>
    <x:t>Período promocional:</x:t>
  </x:si>
  <x:si>
    <x:t>Período promocional Equivalencia:</x:t>
  </x:si>
  <x:si>
    <x:t>Tipo de evaluación (1: Regular, 2:Postergacion, 3:Rectificacion)</x:t>
  </x:si>
  <x:si>
    <x:t>1</x:t>
  </x:si>
  <x:si>
    <x:t>Tipo de registro nota (0:Registro por Periodo, 1:Registro por nota final)</x:t>
  </x:si>
  <x:si>
    <x:t>0</x:t>
  </x:si>
  <x:si>
    <x:t>ID</x:t>
  </x:si>
  <x:si>
    <x:t>Cód. Estudiante</x:t>
  </x:si>
  <x:si>
    <x:t>Nombres</x:t>
  </x:si>
  <x:si>
    <x:t>02</x:t>
  </x:si>
  <x:si>
    <x:t>NL</x:t>
  </x:si>
  <x:si>
    <x:t>Conclusión descriptiva de la competencia</x:t>
  </x:si>
  <x:si>
    <x:t>00000062813756</x:t>
  </x:si>
  <x:si>
    <x:t>ACUÑA ALVARADO, JHAJAYRA KATHERINE</x:t>
  </x:si>
  <x:si>
    <x:t>00000062801078</x:t>
  </x:si>
  <x:si>
    <x:t>CAMPOS DEL AGUILA, MARIA LEYDY VIVIANA</x:t>
  </x:si>
  <x:si>
    <x:t>00000063089086</x:t>
  </x:si>
  <x:si>
    <x:t>CARRANZA RUBIO, FRANCO NEYMAR</x:t>
  </x:si>
  <x:si>
    <x:t>00000063089085</x:t>
  </x:si>
  <x:si>
    <x:t>CHOMBA CANGO, ANNY ROSS</x:t>
  </x:si>
  <x:si>
    <x:t>00000062937068</x:t>
  </x:si>
  <x:si>
    <x:t>CORRALES BUSTAMANTE, KIARA MIRELI</x:t>
  </x:si>
  <x:si>
    <x:t>00000063089108</x:t>
  </x:si>
  <x:si>
    <x:t>CUBAS AGUILAR, LISBETH MISHEL</x:t>
  </x:si>
  <x:si>
    <x:t>00000062936991</x:t>
  </x:si>
  <x:si>
    <x:t>FERNANDEZ JULCA, MILEY JOHANNA</x:t>
  </x:si>
  <x:si>
    <x:t>00000063089078</x:t>
  </x:si>
  <x:si>
    <x:t>HURTADO CUBAS, KAREN LUCIA</x:t>
  </x:si>
  <x:si>
    <x:t>00000062833394</x:t>
  </x:si>
  <x:si>
    <x:t>JIRON FASABI, JESUS ALEXANDER</x:t>
  </x:si>
  <x:si>
    <x:t>00000062389758</x:t>
  </x:si>
  <x:si>
    <x:t>PANDURO AGUILAR, JHOSIMAR DIEGO ALEXANDER</x:t>
  </x:si>
  <x:si>
    <x:t>18101900900018</x:t>
  </x:si>
  <x:si>
    <x:t>QUISPE MONTALVAN, JEANDER ELI</x:t>
  </x:si>
  <x:si>
    <x:t>00000062813668</x:t>
  </x:si>
  <x:si>
    <x:t>RAMOS SHAPIAMA, ALEXIS KIYOSHI</x:t>
  </x:si>
  <x:si>
    <x:t>00000062967845</x:t>
  </x:si>
  <x:si>
    <x:t>SABOYA ROJAS, ONI NARELLA</x:t>
  </x:si>
  <x:si>
    <x:t>00000062813794</x:t>
  </x:si>
  <x:si>
    <x:t>SEGURA PEREZ, GISELA MARVELI</x:t>
  </x:si>
  <x:si>
    <x:t>00000062389789</x:t>
  </x:si>
  <x:si>
    <x:t>SUAREZ FERNANDEZ, JHOR WILER</x:t>
  </x:si>
  <x:si>
    <x:t>00000062813675</x:t>
  </x:si>
  <x:si>
    <x:t>VASQUEZ COTRINA, NERLY</x:t>
  </x:si>
  <x:si>
    <x:t>12159393800068</x:t>
  </x:si>
  <x:si>
    <x:t>VASQUEZ JULCA, WILMER</x:t>
  </x:si>
  <x:si>
    <x:t>LEYENDA</x:t>
  </x:si>
  <x:si>
    <x:t>NL = Nivel de logro alcanzado</x:t>
  </x:si>
  <x:si>
    <x:t>01 = Aprecia de manera crítica manifestaciones artístico-culturales</x:t>
  </x:si>
  <x:si>
    <x:t>02 = Crea proyectos desde los lenguajes artísticos</x:t>
  </x:si>
  <x:si>
    <x:t>03</x:t>
  </x:si>
  <x:si>
    <x:t>01 = Se comunica oralmente</x:t>
  </x:si>
  <x:si>
    <x:t>02 = Lee diversos tipos de textos escritos</x:t>
  </x:si>
  <x:si>
    <x:t>03 = Escribe diversos tipos de textos</x:t>
  </x:si>
  <x:si>
    <x:t>01 = Indaga mediante métodos científicos para construir sus conocimientos</x:t>
  </x:si>
  <x:si>
    <x:t>02 = Explica el mundo físico basándose en conocimientos sobre los seres vivos; materia y energía; biodiversidad, Tierra y Universo</x:t>
  </x:si>
  <x:si>
    <x:t>03 = Diseña y construye soluciones tecnológicas para resolver problemas de su entorno</x:t>
  </x:si>
  <x:si>
    <x:t>01 = Construye su identidad</x:t>
  </x:si>
  <x:si>
    <x:t>02 = Convive y participa democráticamente en la búsqueda del bien común</x:t>
  </x:si>
  <x:si>
    <x:t>01 = Construye interpretaciones históricas</x:t>
  </x:si>
  <x:si>
    <x:t>02 = Gestiona responsablemente el espacio y el ambiente</x:t>
  </x:si>
  <x:si>
    <x:t>03 = Gestiona responsablemente los recursos económicos</x:t>
  </x:si>
  <x:si>
    <x:t>01 = Se comunica oralmente en su lengua materna</x:t>
  </x:si>
  <x:si>
    <x:t>02 = Lee diversos tipos de textos escritos en su lengua materna</x:t>
  </x:si>
  <x:si>
    <x:t>03 = Escribe diversos tipos de textos en su lengua materna</x:t>
  </x:si>
  <x:si>
    <x:t>01 = Se desenvuelve de manera autónoma a través de su motricidad</x:t>
  </x:si>
  <x:si>
    <x:t>02 = Asume una vida saludable</x:t>
  </x:si>
  <x:si>
    <x:t>03 = Interactúa a través de sus habilidades sociomotrices</x:t>
  </x:si>
  <x:si>
    <x:t>01 = Gestiona proyectos de emprendimiento económico o social</x:t>
  </x:si>
  <x:si>
    <x:t>EXO</x:t>
  </x:si>
  <x:si>
    <x:t>01 = Construye su identidad como persona humana, amada por Dios, digna, libre y trascendente, comprendiendo la doctrina de su propia religión, abierto al diálogo con las que le son cercanas</x:t>
  </x:si>
  <x:si>
    <x:t>02 = Asume la experiencia del encuentro personal y comunitario con Dios en su proyecto de vida en coherencia con su creencia religiosa</x:t>
  </x:si>
  <x:si>
    <x:t>04</x:t>
  </x:si>
  <x:si>
    <x:t>01 = Resuelve problemas de cantidad</x:t>
  </x:si>
  <x:si>
    <x:t>02 = Resuelve problemas de regularidad, equivalencia y cambio</x:t>
  </x:si>
  <x:si>
    <x:t>03 = Resuelve problemas de forma, movimiento y localización</x:t>
  </x:si>
  <x:si>
    <x:t>04 = Resuelve problemas de gestión de datos e incertidumbre</x:t>
  </x:si>
  <x:si>
    <x:t>01 = Se desenvuelve en entornos virtuales generados por las TIC</x:t>
  </x:si>
  <x:si>
    <x:t>01 = Gestiona su Aprendizaje de manera autónoma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</x:si>
</x:sst>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0" formatCode=""/>
    <x:numFmt numFmtId="165" formatCode="@"/>
  </x:numFmts>
  <x:fonts count="10" x14ac:knownFonts="1">
    <x:font>
      <x:sz val="11"/>
      <x:color rgb="FF000000"/>
      <x:name val="Calibri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10"/>
      <x:color indexed="9"/>
      <x:name val="Arial"/>
      <x:family val="2"/>
    </x:font>
    <x:font>
      <x:sz val="10"/>
      <x:color rgb="FF000000"/>
      <x:name val="Arial"/>
      <x:family val="2"/>
    </x:font>
    <x:font>
      <x:b/>
      <x:vertAlign val="baseline"/>
      <x:sz val="10"/>
      <x:color indexed="9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62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rgb="FF026749"/>
      </x:patternFill>
    </x:fill>
    <x:fill>
      <x:patternFill patternType="solid">
        <x:fgColor rgb="FF808080"/>
      </x:patternFill>
    </x:fill>
    <x:fill>
      <x:patternFill patternType="solid">
        <x:fgColor rgb="FFB4B4B4"/>
      </x:patternFill>
    </x:fill>
  </x:fills>
  <x:borders count="36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4">
    <x:xf numFmtId="0" fontId="0" fillId="0" borderId="0" applyBorder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quotePrefix="1" applyNumberFormat="1" applyFill="1" applyBorder="0" applyAlignment="1" applyProtection="1">
      <x:protection locked="1" hidden="0"/>
    </x:xf>
    <x:xf numFmtId="0" fontId="5" fillId="5" borderId="18" applyNumberFormat="1" applyFill="0" applyBorder="1" applyAlignment="1" applyProtection="1">
      <x:protection locked="1" hidden="0"/>
    </x:xf>
    <x:xf numFmtId="0" fontId="3" fillId="2" borderId="19" applyNumberFormat="1" applyFill="0" applyBorder="1" applyAlignment="1" applyProtection="1">
      <x:protection locked="1" hidden="0"/>
    </x:xf>
    <x:xf numFmtId="0" fontId="3" fillId="2" borderId="20" applyNumberFormat="1" applyFill="0" applyBorder="1" applyAlignment="1" applyProtection="1">
      <x:protection locked="1" hidden="0"/>
    </x:xf>
    <x:xf numFmtId="0" fontId="6" fillId="3" borderId="21" applyNumberFormat="1" applyFill="0" applyBorder="1" applyAlignment="1" applyProtection="1">
      <x:protection locked="1" hidden="0"/>
    </x:xf>
    <x:xf numFmtId="0" fontId="2" fillId="3" borderId="22" applyNumberFormat="1" applyFill="0" applyBorder="1" applyAlignment="1" applyProtection="1">
      <x:protection locked="1" hidden="0"/>
    </x:xf>
    <x:xf numFmtId="0" fontId="2" fillId="3" borderId="23" applyNumberFormat="1" applyFill="0" applyBorder="1" applyAlignment="1" applyProtection="1">
      <x:protection locked="1" hidden="0"/>
    </x:xf>
    <x:xf numFmtId="0" fontId="6" fillId="0" borderId="2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6" fillId="4" borderId="21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6" fillId="3" borderId="8" applyNumberFormat="1" applyFill="0" applyBorder="1" applyAlignment="1" applyProtection="1">
      <x:protection locked="1" hidden="0"/>
    </x:xf>
    <x:xf numFmtId="0" fontId="6" fillId="4" borderId="24" applyNumberFormat="1" applyFill="0" applyBorder="1" applyAlignment="1" applyProtection="1">
      <x:protection locked="1" hidden="0"/>
    </x:xf>
    <x:xf numFmtId="0" fontId="2" fillId="4" borderId="25" applyNumberFormat="1" applyFill="0" applyBorder="1" applyAlignment="1" applyProtection="1">
      <x:protection locked="1" hidden="0"/>
    </x:xf>
    <x:xf numFmtId="0" fontId="2" fillId="4" borderId="26" applyNumberFormat="1" applyFill="0" applyBorder="1" applyAlignment="1" applyProtection="1">
      <x:protection locked="1" hidden="0"/>
    </x:xf>
    <x:xf numFmtId="0" fontId="5" fillId="5" borderId="27" applyNumberFormat="1" applyFill="0" applyBorder="1" applyAlignment="1" applyProtection="1">
      <x:protection locked="1" hidden="0"/>
    </x:xf>
    <x:xf numFmtId="0" fontId="3" fillId="2" borderId="28" applyNumberFormat="1" applyFill="0" applyBorder="1" applyAlignment="1" applyProtection="1">
      <x:protection locked="1" hidden="0"/>
    </x:xf>
    <x:xf numFmtId="0" fontId="3" fillId="2" borderId="29" applyNumberFormat="1" applyFill="0" applyBorder="1" applyAlignment="1" applyProtection="1">
      <x:protection locked="1" hidden="0"/>
    </x:xf>
    <x:xf numFmtId="0" fontId="6" fillId="3" borderId="30" applyNumberFormat="1" applyFill="0" applyBorder="1" applyAlignment="1" applyProtection="1">
      <x:protection locked="1" hidden="0"/>
    </x:xf>
    <x:xf numFmtId="0" fontId="2" fillId="3" borderId="31" applyNumberFormat="1" applyFill="0" applyBorder="1" applyAlignment="1" applyProtection="1">
      <x:protection locked="1" hidden="0"/>
    </x:xf>
    <x:xf numFmtId="0" fontId="6" fillId="0" borderId="32" applyNumberFormat="1" applyFill="1" applyBorder="1" applyAlignment="1" applyProtection="1">
      <x:protection locked="1" hidden="0"/>
    </x:xf>
    <x:xf numFmtId="0" fontId="2" fillId="0" borderId="33" applyNumberFormat="1" applyFill="1" applyBorder="1" applyAlignment="1" applyProtection="1">
      <x:protection locked="1" hidden="0"/>
    </x:xf>
    <x:xf numFmtId="0" fontId="2" fillId="0" borderId="34" applyNumberFormat="1" applyFill="1" applyBorder="1" applyAlignment="1" applyProtection="1">
      <x:protection locked="1" hidden="0"/>
    </x:xf>
    <x:xf numFmtId="0" fontId="2" fillId="0" borderId="22" applyNumberFormat="1" applyFill="1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0" borderId="22" applyNumberFormat="1" applyFill="1" applyBorder="1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8" fillId="6" borderId="35" applyNumberFormat="1" applyFill="0" applyBorder="1" applyAlignment="1" applyProtection="1">
      <x:protection locked="1" hidden="0"/>
    </x:xf>
    <x:xf numFmtId="165" fontId="8" fillId="6" borderId="35" applyNumberFormat="1" applyFill="0" applyBorder="1" applyAlignment="1" applyProtection="1">
      <x:protection locked="1" hidden="0"/>
    </x:xf>
    <x:xf numFmtId="0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0" hidden="0"/>
    </x:xf>
    <x:xf numFmtId="0" fontId="0" fillId="0" borderId="35" applyNumberFormat="1" applyFill="1" applyBorder="1" applyAlignment="1" applyProtection="1">
      <x:protection locked="0" hidden="0"/>
    </x:xf>
    <x:xf numFmtId="0" fontId="9" fillId="0" borderId="0" applyNumberFormat="1" applyFill="1" applyBorder="0" applyAlignment="1" applyProtection="1">
      <x:protection locked="1" hidden="0"/>
    </x:xf>
    <x:xf numFmtId="165" fontId="9" fillId="7" borderId="35" applyNumberFormat="1" applyFill="0" applyBorder="1" applyAlignment="1" applyProtection="1">
      <x:protection locked="1" hidden="0"/>
    </x:xf>
    <x:xf numFmtId="0" fontId="9" fillId="7" borderId="35" applyNumberFormat="1" applyFill="0" applyBorder="1" applyAlignment="1" applyProtection="1">
      <x:protection locked="1" hidden="0"/>
    </x:xf>
  </x:cellStyleXfs>
  <x:cellXfs count="73">
    <x:xf numFmtId="0" fontId="0" fillId="0" borderId="0" xfId="0" applyNumberFormat="1" applyFill="1" applyAlignment="1" applyProtection="1"/>
    <x:xf numFmtId="0" fontId="1" fillId="0" borderId="0" xfId="0" applyFont="1"/>
    <x:xf numFmtId="0" fontId="2" fillId="0" borderId="0" xfId="0" quotePrefix="1" applyFont="1"/>
    <x:xf numFmtId="0" fontId="4" fillId="0" borderId="0" xfId="0" applyFont="1"/>
    <x:xf numFmtId="0" fontId="4" fillId="0" borderId="0" xfId="0" applyNumberFormat="1" applyFont="1" applyFill="1" applyAlignment="1" applyProtection="1"/>
    <x:xf numFmtId="0" fontId="4" fillId="3" borderId="4" xfId="0" applyFont="1" applyFill="1" applyBorder="1"/>
    <x:xf numFmtId="0" fontId="4" fillId="3" borderId="8" xfId="0" applyFont="1" applyFill="1" applyBorder="1"/>
    <x:xf numFmtId="0" fontId="4" fillId="0" borderId="0" xfId="0" quotePrefix="1" applyFont="1"/>
    <x:xf numFmtId="0" fontId="2" fillId="0" borderId="5" xfId="0" applyFont="1" applyBorder="1" applyAlignment="1">
      <x:alignment horizontal="left"/>
    </x:xf>
    <x:xf numFmtId="0" fontId="2" fillId="0" borderId="6" xfId="0" applyFont="1" applyBorder="1" applyAlignment="1">
      <x:alignment horizontal="left"/>
    </x:xf>
    <x:xf numFmtId="0" fontId="2" fillId="0" borderId="7" xfId="0" applyFont="1" applyBorder="1" applyAlignment="1">
      <x:alignment horizontal="left"/>
    </x:xf>
    <x:xf numFmtId="0" fontId="4" fillId="3" borderId="15" xfId="0" applyFont="1" applyFill="1" applyBorder="1" applyAlignment="1"/>
    <x:xf numFmtId="0" fontId="4" fillId="3" borderId="16" xfId="0" applyFont="1" applyFill="1" applyBorder="1" applyAlignment="1"/>
    <x:xf numFmtId="0" fontId="2" fillId="0" borderId="17" xfId="0" applyFont="1" applyBorder="1" applyAlignment="1"/>
    <x:xf numFmtId="0" fontId="4" fillId="3" borderId="5" xfId="0" applyFont="1" applyFill="1" applyBorder="1" applyAlignment="1"/>
    <x:xf numFmtId="0" fontId="4" fillId="3" borderId="6" xfId="0" applyFont="1" applyFill="1" applyBorder="1" applyAlignment="1"/>
    <x:xf numFmtId="0" fontId="2" fillId="0" borderId="4" xfId="0" applyFont="1" applyBorder="1" applyAlignment="1"/>
    <x:xf numFmtId="0" fontId="3" fillId="2" borderId="12" xfId="0" applyFont="1" applyFill="1" applyBorder="1" applyAlignment="1"/>
    <x:xf numFmtId="0" fontId="3" fillId="2" borderId="13" xfId="0" applyFont="1" applyFill="1" applyBorder="1" applyAlignment="1"/>
    <x:xf numFmtId="0" fontId="3" fillId="0" borderId="13" xfId="0" applyFont="1" applyBorder="1" applyAlignment="1"/>
    <x:xf numFmtId="0" fontId="3" fillId="0" borderId="14" xfId="0" applyFont="1" applyBorder="1" applyAlignment="1"/>
    <x:xf numFmtId="0" fontId="3" fillId="2" borderId="1" xfId="0" applyFont="1" applyFill="1" applyBorder="1" applyAlignment="1"/>
    <x:xf numFmtId="0" fontId="3" fillId="2" borderId="2" xfId="0" applyFont="1" applyFill="1" applyBorder="1" applyAlignment="1"/>
    <x:xf numFmtId="0" fontId="3" fillId="2" borderId="3" xfId="0" applyFont="1" applyFill="1" applyBorder="1" applyAlignment="1"/>
    <x:xf numFmtId="0" fontId="4" fillId="3" borderId="4" xfId="0" applyFont="1" applyFill="1" applyBorder="1" applyAlignment="1"/>
    <x:xf numFmtId="0" fontId="2" fillId="0" borderId="5" xfId="0" applyFont="1" applyBorder="1" applyAlignment="1"/>
    <x:xf numFmtId="0" fontId="2" fillId="0" borderId="6" xfId="0" applyFont="1" applyBorder="1" applyAlignment="1"/>
    <x:xf numFmtId="0" fontId="2" fillId="4" borderId="5" xfId="0" applyFont="1" applyFill="1" applyBorder="1" applyAlignment="1"/>
    <x:xf numFmtId="0" fontId="2" fillId="4" borderId="7" xfId="0" applyFont="1" applyFill="1" applyBorder="1" applyAlignment="1"/>
    <x:xf numFmtId="0" fontId="2" fillId="4" borderId="9" xfId="0" applyFont="1" applyFill="1" applyBorder="1" applyAlignment="1"/>
    <x:xf numFmtId="0" fontId="2" fillId="0" borderId="10" xfId="0" applyFont="1" applyBorder="1" applyAlignment="1"/>
    <x:xf numFmtId="0" fontId="2" fillId="0" borderId="11" xfId="0" applyFont="1" applyBorder="1" applyAlignment="1"/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1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1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4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4" borderId="2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2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3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3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32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3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3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9" fillId="7" borderId="3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9" fillId="7" borderId="3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Relationship Type="http://schemas.openxmlformats.org/officeDocument/2006/relationships/worksheet" Target="/xl/worksheets/sheet7.xml" Id="rId10" /><Relationship Type="http://schemas.openxmlformats.org/officeDocument/2006/relationships/worksheet" Target="/xl/worksheets/sheet8.xml" Id="rId11" /><Relationship Type="http://schemas.openxmlformats.org/officeDocument/2006/relationships/worksheet" Target="/xl/worksheets/sheet9.xml" Id="rId12" /><Relationship Type="http://schemas.openxmlformats.org/officeDocument/2006/relationships/worksheet" Target="/xl/worksheets/sheet10.xml" Id="rId13" /><Relationship Type="http://schemas.openxmlformats.org/officeDocument/2006/relationships/worksheet" Target="/xl/worksheets/sheet11.xml" Id="rId14" /><Relationship Type="http://schemas.openxmlformats.org/officeDocument/2006/relationships/worksheet" Target="/xl/worksheets/sheet12.xml" Id="rId15" /><Relationship Type="http://schemas.openxmlformats.org/officeDocument/2006/relationships/worksheet" Target="/xl/worksheets/sheet13.xml" Id="rId16" /><Relationship Type="http://schemas.openxmlformats.org/officeDocument/2006/relationships/worksheet" Target="/xl/worksheets/sheet14.xml" Id="rId17" /><Relationship Type="http://schemas.openxmlformats.org/officeDocument/2006/relationships/worksheet" Target="/xl/worksheets/sheet15.xml" Id="rId1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B2:S13"/>
  <x:sheetViews>
    <x:sheetView tabSelected="1" workbookViewId="0">
      <x:selection activeCell="O14" sqref="O14"/>
    </x:sheetView>
  </x:sheetViews>
  <x:sheetFormatPr baseColWidth="10" defaultColWidth="11.425781" defaultRowHeight="12.75" x14ac:dyDescent="0.2"/>
  <x:cols>
    <x:col min="1" max="1" width="11.425781" style="32" customWidth="1"/>
    <x:col min="2" max="2" width="22.050625" style="32" customWidth="1"/>
    <x:col min="3" max="3" width="9.855469" style="32" customWidth="1"/>
    <x:col min="4" max="4" width="9.425781" style="32" customWidth="1"/>
    <x:col min="5" max="7" width="11.425781" style="32" customWidth="1"/>
    <x:col min="8" max="8" width="8.970625" style="32" customWidth="1"/>
    <x:col min="9" max="9" width="8.660625" style="32" customWidth="1"/>
    <x:col min="10" max="10" width="2.940625" style="32" customWidth="1"/>
    <x:col min="11" max="14" width="11.425781" style="32" customWidth="1"/>
    <x:col min="15" max="15" width="11.425781" style="0" customWidth="1"/>
    <x:col min="16" max="16384" width="11.425781" style="32" customWidth="1"/>
  </x:cols>
  <x:sheetData>
    <x:row r="2" spans="1:19" x14ac:dyDescent="0.2">
      <x:c r="B2" s="1" t="s">
        <x:v>0</x:v>
      </x:c>
      <x:c r="C2" s="1" t="s"/>
      <x:c r="L2" s="1" t="s"/>
      <x:c r="O2" s="32" t="s"/>
    </x:row>
    <x:row r="3" spans="1:19" customFormat="1" ht="13.5" customHeight="1" thickBot="1" x14ac:dyDescent="0.25">
      <x:c r="L3" s="2" t="s"/>
      <x:c r="O3" s="32" t="s"/>
    </x:row>
    <x:row r="4" spans="1:19" x14ac:dyDescent="0.2">
      <x:c r="B4" s="33" t="s">
        <x:v>1</x:v>
      </x:c>
      <x:c r="C4" s="34" t="s"/>
      <x:c r="D4" s="34" t="s"/>
      <x:c r="E4" s="34" t="s"/>
      <x:c r="F4" s="34" t="s"/>
      <x:c r="G4" s="34" t="s"/>
      <x:c r="H4" s="34" t="s"/>
      <x:c r="I4" s="34" t="s"/>
      <x:c r="J4" s="35" t="s"/>
      <x:c r="L4" s="1" t="s"/>
      <x:c r="O4" s="32" t="s"/>
    </x:row>
    <x:row r="5" spans="1:19" x14ac:dyDescent="0.2">
      <x:c r="B5" s="36" t="s">
        <x:v>2</x:v>
      </x:c>
      <x:c r="C5" s="37" t="s"/>
      <x:c r="D5" s="38" t="s"/>
      <x:c r="E5" s="39" t="s">
        <x:v>3</x:v>
      </x:c>
      <x:c r="F5" s="40" t="s"/>
      <x:c r="G5" s="41" t="s">
        <x:v>4</x:v>
      </x:c>
      <x:c r="H5" s="42" t="s">
        <x:v>5</x:v>
      </x:c>
      <x:c r="I5" s="43" t="s"/>
      <x:c r="J5" s="44" t="s"/>
      <x:c r="O5" s="32" t="s"/>
    </x:row>
    <x:row r="6" spans="1:19" customFormat="1" ht="13.5" customHeight="1" thickBot="1" x14ac:dyDescent="0.25">
      <x:c r="B6" s="45" t="s">
        <x:v>6</x:v>
      </x:c>
      <x:c r="C6" s="46" t="n">
        <x:v>3</x:v>
      </x:c>
      <x:c r="D6" s="47" t="s"/>
      <x:c r="E6" s="47" t="s"/>
      <x:c r="F6" s="47" t="s"/>
      <x:c r="G6" s="47" t="s"/>
      <x:c r="H6" s="47" t="s"/>
      <x:c r="I6" s="47" t="s"/>
      <x:c r="J6" s="48" t="s"/>
      <x:c r="O6" s="32" t="s"/>
    </x:row>
    <x:row r="7" spans="1:19" customFormat="1" ht="13.5" customHeight="1" thickBot="1" x14ac:dyDescent="0.25">
      <x:c r="B7" s="49" t="s">
        <x:v>7</x:v>
      </x:c>
      <x:c r="C7" s="50" t="s"/>
      <x:c r="D7" s="50" t="s"/>
      <x:c r="E7" s="50" t="s"/>
      <x:c r="F7" s="50" t="s"/>
      <x:c r="G7" s="50" t="s"/>
      <x:c r="H7" s="50" t="s"/>
      <x:c r="I7" s="50" t="s"/>
      <x:c r="J7" s="51" t="s"/>
      <x:c r="O7" s="32" t="s"/>
    </x:row>
    <x:row r="8" spans="1:19" x14ac:dyDescent="0.2">
      <x:c r="B8" s="52" t="s">
        <x:v>8</x:v>
      </x:c>
      <x:c r="C8" s="53" t="s"/>
      <x:c r="D8" s="54" t="n">
        <x:v>2026</x:v>
      </x:c>
      <x:c r="E8" s="55" t="s"/>
      <x:c r="F8" s="55" t="s"/>
      <x:c r="G8" s="55" t="s"/>
      <x:c r="H8" s="55" t="s"/>
      <x:c r="I8" s="55" t="s"/>
      <x:c r="J8" s="56" t="s"/>
      <x:c r="L8" s="2" t="s"/>
      <x:c r="O8" s="32" t="s"/>
    </x:row>
    <x:row r="9" spans="1:19" x14ac:dyDescent="0.2">
      <x:c r="B9" s="36" t="s">
        <x:v>9</x:v>
      </x:c>
      <x:c r="C9" s="38" t="s"/>
      <x:c r="D9" s="39" t="s">
        <x:v>10</x:v>
      </x:c>
      <x:c r="E9" s="57" t="s"/>
      <x:c r="F9" s="57" t="s"/>
      <x:c r="G9" s="57" t="s"/>
      <x:c r="H9" s="57" t="s"/>
      <x:c r="I9" s="57" t="s"/>
      <x:c r="J9" s="40" t="s"/>
      <x:c r="O9" s="32" t="s"/>
    </x:row>
    <x:row r="10" spans="1:19" x14ac:dyDescent="0.2">
      <x:c r="B10" s="36" t="s">
        <x:v>11</x:v>
      </x:c>
      <x:c r="C10" s="38" t="s"/>
      <x:c r="D10" s="39" t="s">
        <x:v>12</x:v>
      </x:c>
      <x:c r="E10" s="57" t="s">
        <x:v>12</x:v>
      </x:c>
      <x:c r="F10" s="57" t="s">
        <x:v>12</x:v>
      </x:c>
      <x:c r="G10" s="58" t="s">
        <x:v>13</x:v>
      </x:c>
      <x:c r="H10" s="59" t="s">
        <x:v>14</x:v>
      </x:c>
      <x:c r="I10" s="58" t="s">
        <x:v>15</x:v>
      </x:c>
      <x:c r="J10" s="60" t="s">
        <x:v>16</x:v>
      </x:c>
      <x:c r="O10" s="32" t="s"/>
    </x:row>
    <x:row r="11" spans="1:19" x14ac:dyDescent="0.2">
      <x:c r="O11" s="32" t="s"/>
    </x:row>
    <x:row r="12" spans="1:19" x14ac:dyDescent="0.2">
      <x:c r="B12" s="1" t="s">
        <x:v>17</x:v>
      </x:c>
      <x:c r="O12" s="32" t="s"/>
    </x:row>
    <x:row r="13" spans="1:19" x14ac:dyDescent="0.2">
      <x:c r="O13" s="32" t="s"/>
    </x:row>
    <x:row r="14" spans="1:19" s="0" customFormat="1">
      <x:c r="A14" s="0" t="s"/>
      <x:c r="B14" s="61" t="s">
        <x:v>18</x:v>
      </x:c>
      <x:c r="C14" s="62" t="s">
        <x:v>19</x:v>
      </x:c>
      <x:c r="D14" s="62" t="s"/>
      <x:c r="E14" s="62" t="s"/>
      <x:c r="F14" s="62" t="s"/>
      <x:c r="G14" s="62" t="s"/>
      <x:c r="H14" s="62" t="s"/>
      <x:c r="I14" s="62" t="s"/>
      <x:c r="J14" s="62" t="s"/>
      <x:c r="O14" s="0" t="s"/>
    </x:row>
    <x:row r="15" spans="1:19">
      <x:c r="B15" s="61" t="s">
        <x:v>20</x:v>
      </x:c>
      <x:c r="C15" s="62" t="s">
        <x:v>21</x:v>
      </x:c>
      <x:c r="D15" s="62" t="s"/>
      <x:c r="E15" s="62" t="s"/>
      <x:c r="F15" s="62" t="s"/>
      <x:c r="G15" s="62" t="s"/>
      <x:c r="H15" s="62" t="s"/>
      <x:c r="I15" s="62" t="s"/>
      <x:c r="J15" s="62" t="s"/>
    </x:row>
    <x:row r="16" spans="1:19">
      <x:c r="B16" s="61" t="s">
        <x:v>22</x:v>
      </x:c>
      <x:c r="C16" s="62" t="s">
        <x:v>23</x:v>
      </x:c>
      <x:c r="D16" s="62" t="s"/>
      <x:c r="E16" s="62" t="s"/>
      <x:c r="F16" s="62" t="s"/>
      <x:c r="G16" s="62" t="s"/>
      <x:c r="H16" s="62" t="s"/>
      <x:c r="I16" s="62" t="s"/>
      <x:c r="J16" s="62" t="s"/>
    </x:row>
    <x:row r="17" spans="1:19">
      <x:c r="B17" s="61" t="s">
        <x:v>24</x:v>
      </x:c>
      <x:c r="C17" s="62" t="s">
        <x:v>25</x:v>
      </x:c>
      <x:c r="D17" s="62" t="s"/>
      <x:c r="E17" s="62" t="s"/>
      <x:c r="F17" s="62" t="s"/>
      <x:c r="G17" s="62" t="s"/>
      <x:c r="H17" s="62" t="s"/>
      <x:c r="I17" s="62" t="s"/>
      <x:c r="J17" s="62" t="s"/>
    </x:row>
    <x:row r="18" spans="1:19">
      <x:c r="B18" s="61" t="s">
        <x:v>26</x:v>
      </x:c>
      <x:c r="C18" s="62" t="s">
        <x:v>27</x:v>
      </x:c>
      <x:c r="D18" s="62" t="s"/>
      <x:c r="E18" s="62" t="s"/>
      <x:c r="F18" s="62" t="s"/>
      <x:c r="G18" s="62" t="s"/>
      <x:c r="H18" s="62" t="s"/>
      <x:c r="I18" s="62" t="s"/>
      <x:c r="J18" s="62" t="s"/>
    </x:row>
    <x:row r="19" spans="1:19">
      <x:c r="B19" s="61" t="s">
        <x:v>28</x:v>
      </x:c>
      <x:c r="C19" s="62" t="s">
        <x:v>29</x:v>
      </x:c>
      <x:c r="D19" s="62" t="s"/>
      <x:c r="E19" s="62" t="s"/>
      <x:c r="F19" s="62" t="s"/>
      <x:c r="G19" s="62" t="s"/>
      <x:c r="H19" s="62" t="s"/>
      <x:c r="I19" s="62" t="s"/>
      <x:c r="J19" s="62" t="s"/>
    </x:row>
    <x:row r="20" spans="1:19">
      <x:c r="B20" s="61" t="s">
        <x:v>30</x:v>
      </x:c>
      <x:c r="C20" s="62" t="s">
        <x:v>31</x:v>
      </x:c>
      <x:c r="D20" s="62" t="s"/>
      <x:c r="E20" s="62" t="s"/>
      <x:c r="F20" s="62" t="s"/>
      <x:c r="G20" s="62" t="s"/>
      <x:c r="H20" s="62" t="s"/>
      <x:c r="I20" s="62" t="s"/>
      <x:c r="J20" s="62" t="s"/>
    </x:row>
    <x:row r="21" spans="1:19">
      <x:c r="B21" s="61" t="s">
        <x:v>32</x:v>
      </x:c>
      <x:c r="C21" s="62" t="s">
        <x:v>33</x:v>
      </x:c>
      <x:c r="D21" s="62" t="s"/>
      <x:c r="E21" s="62" t="s"/>
      <x:c r="F21" s="62" t="s"/>
      <x:c r="G21" s="62" t="s"/>
      <x:c r="H21" s="62" t="s"/>
      <x:c r="I21" s="62" t="s"/>
      <x:c r="J21" s="62" t="s"/>
    </x:row>
    <x:row r="22" spans="1:19">
      <x:c r="B22" s="61" t="s">
        <x:v>34</x:v>
      </x:c>
      <x:c r="C22" s="62" t="s">
        <x:v>35</x:v>
      </x:c>
      <x:c r="D22" s="62" t="s"/>
      <x:c r="E22" s="62" t="s"/>
      <x:c r="F22" s="62" t="s"/>
      <x:c r="G22" s="62" t="s"/>
      <x:c r="H22" s="62" t="s"/>
      <x:c r="I22" s="62" t="s"/>
      <x:c r="J22" s="62" t="s"/>
    </x:row>
    <x:row r="23" spans="1:19">
      <x:c r="B23" s="61" t="s">
        <x:v>36</x:v>
      </x:c>
      <x:c r="C23" s="62" t="s">
        <x:v>37</x:v>
      </x:c>
      <x:c r="D23" s="62" t="s"/>
      <x:c r="E23" s="62" t="s"/>
      <x:c r="F23" s="62" t="s"/>
      <x:c r="G23" s="62" t="s"/>
      <x:c r="H23" s="62" t="s"/>
      <x:c r="I23" s="62" t="s"/>
      <x:c r="J23" s="62" t="s"/>
    </x:row>
    <x:row r="24" spans="1:19">
      <x:c r="B24" s="61" t="s">
        <x:v>38</x:v>
      </x:c>
      <x:c r="C24" s="62" t="s">
        <x:v>39</x:v>
      </x:c>
      <x:c r="D24" s="62" t="s"/>
      <x:c r="E24" s="62" t="s"/>
      <x:c r="F24" s="62" t="s"/>
      <x:c r="G24" s="62" t="s"/>
      <x:c r="H24" s="62" t="s"/>
      <x:c r="I24" s="62" t="s"/>
      <x:c r="J24" s="62" t="s"/>
    </x:row>
    <x:row r="25" spans="1:19">
      <x:c r="B25" s="61" t="s">
        <x:v>40</x:v>
      </x:c>
      <x:c r="C25" s="62" t="s">
        <x:v>41</x:v>
      </x:c>
      <x:c r="D25" s="62" t="s"/>
      <x:c r="E25" s="62" t="s"/>
      <x:c r="F25" s="62" t="s"/>
      <x:c r="G25" s="62" t="s"/>
      <x:c r="H25" s="62" t="s"/>
      <x:c r="I25" s="62" t="s"/>
      <x:c r="J25" s="62" t="s"/>
    </x:row>
    <x:row r="26" spans="1:19">
      <x:c r="B26" s="61" t="s">
        <x:v>42</x:v>
      </x:c>
      <x:c r="C26" s="62" t="s">
        <x:v>43</x:v>
      </x:c>
      <x:c r="D26" s="62" t="s"/>
      <x:c r="E26" s="62" t="s"/>
      <x:c r="F26" s="62" t="s"/>
      <x:c r="G26" s="62" t="s"/>
      <x:c r="H26" s="62" t="s"/>
      <x:c r="I26" s="62" t="s"/>
      <x:c r="J26" s="62" t="s"/>
    </x:row>
  </x:sheetData>
  <x:sheetProtection password="8906" sheet="1" formatCells="0"/>
  <x:mergeCells count="25">
    <x:mergeCell ref="B7:J7"/>
    <x:mergeCell ref="B4:J4"/>
    <x:mergeCell ref="B5:D5"/>
    <x:mergeCell ref="E5:F5"/>
    <x:mergeCell ref="H5:J5"/>
    <x:mergeCell ref="C6:J6"/>
    <x:mergeCell ref="B8:C8"/>
    <x:mergeCell ref="D8:J8"/>
    <x:mergeCell ref="B9:C9"/>
    <x:mergeCell ref="D9:J9"/>
    <x:mergeCell ref="B10:C10"/>
    <x:mergeCell ref="D10:F10"/>
    <x:mergeCell ref="C14:J14"/>
    <x:mergeCell ref="C15:J15"/>
    <x:mergeCell ref="C16:J16"/>
    <x:mergeCell ref="C17:J17"/>
    <x:mergeCell ref="C18:J18"/>
    <x:mergeCell ref="C19:J19"/>
    <x:mergeCell ref="C20:J20"/>
    <x:mergeCell ref="C21:J21"/>
    <x:mergeCell ref="C22:J22"/>
    <x:mergeCell ref="C23:J23"/>
    <x:mergeCell ref="C24:J24"/>
    <x:mergeCell ref="C25:J25"/>
    <x:mergeCell ref="C26:J26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sheetData>
    <x:row r="1" spans="1:3">
      <x:c r="A1" s="0" t="s">
        <x:v>44</x:v>
      </x:c>
      <x:c r="B1" s="0" t="s">
        <x:v>45</x:v>
      </x:c>
      <x:c r="C1" s="0" t="n">
        <x:v>3</x:v>
      </x:c>
    </x:row>
    <x:row r="2" spans="1:3">
      <x:c r="A2" s="0" t="s">
        <x:v>46</x:v>
      </x:c>
      <x:c r="B2" s="0" t="n">
        <x:v>0</x:v>
      </x:c>
    </x:row>
    <x:row r="3" spans="1:3">
      <x:c r="A3" s="0" t="s">
        <x:v>47</x:v>
      </x:c>
      <x:c r="B3" s="0" t="s">
        <x:v>48</x:v>
      </x:c>
      <x:c r="C3" s="0" t="s">
        <x:v>49</x:v>
      </x:c>
    </x:row>
    <x:row r="4" spans="1:3">
      <x:c r="A4" s="0" t="s">
        <x:v>50</x:v>
      </x:c>
      <x:c r="B4" s="0" t="n">
        <x:v>2026</x:v>
      </x:c>
    </x:row>
    <x:row r="5" spans="1:3">
      <x:c r="A5" s="0" t="s">
        <x:v>51</x:v>
      </x:c>
      <x:c r="B5" s="0" t="s">
        <x:v>52</x:v>
      </x:c>
      <x:c r="C5" s="0" t="s">
        <x:v>10</x:v>
      </x:c>
    </x:row>
    <x:row r="6" spans="1:3">
      <x:c r="A6" s="0" t="s">
        <x:v>53</x:v>
      </x:c>
      <x:c r="B6" s="0" t="s">
        <x:v>54</x:v>
      </x:c>
      <x:c r="C6" s="0" t="s">
        <x:v>12</x:v>
      </x:c>
    </x:row>
    <x:row r="7" spans="1:3">
      <x:c r="A7" s="0" t="s">
        <x:v>13</x:v>
      </x:c>
      <x:c r="B7" s="0" t="s">
        <x:v>55</x:v>
      </x:c>
      <x:c r="C7" s="0" t="s">
        <x:v>14</x:v>
      </x:c>
    </x:row>
    <x:row r="8" spans="1:3">
      <x:c r="A8" s="0" t="s">
        <x:v>15</x:v>
      </x:c>
      <x:c r="B8" s="0" t="s">
        <x:v>56</x:v>
      </x:c>
      <x:c r="C8" s="0" t="s">
        <x:v>16</x:v>
      </x:c>
    </x:row>
    <x:row r="9" spans="1:3">
      <x:c r="A9" s="0" t="s">
        <x:v>57</x:v>
      </x:c>
    </x:row>
    <x:row r="10" spans="1:3">
      <x:c r="A10" s="0" t="s">
        <x:v>58</x:v>
      </x:c>
    </x:row>
    <x:row r="11" spans="1:3">
      <x:c r="A11" s="0" t="s">
        <x:v>59</x:v>
      </x:c>
      <x:c r="B11" s="0" t="s">
        <x:v>60</x:v>
      </x:c>
    </x:row>
    <x:row r="12" spans="1:3">
      <x:c r="A12" s="0" t="s">
        <x:v>61</x:v>
      </x:c>
      <x:c r="B12" s="0" t="s">
        <x:v>62</x:v>
      </x:c>
    </x:row>
  </x:sheetData>
  <x:sheetProtection password="8906" sheet="1" formatCells="0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</x:t>
        </x:is>
      </x:c>
      <x:c r="F12" s="68" t="inlineStr">
        <x:is>
          <x:t>C</x:t>
        </x:is>
      </x:c>
      <x:c r="G12" s="69" t="inlineStr">
        <x:is>
          <x:t>no asiste a clases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</x:t>
        </x:is>
      </x:c>
      <x:c r="F19" s="68" t="inlineStr">
        <x:is>
          <x:t>C</x:t>
        </x:is>
      </x:c>
      <x:c r="G19" s="69" t="inlineStr">
        <x:is>
          <x:t>no asiste a clases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105</x:v>
      </x:c>
    </x:row>
    <x:row r="25" spans="1:7">
      <x:c r="B25" s="0" t="s">
        <x:v>106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108</x:v>
      </x:c>
    </x:row>
    <x:row r="25" spans="1:9">
      <x:c r="B25" s="0" t="s">
        <x:v>109</x:v>
      </x:c>
    </x:row>
    <x:row r="26" spans="1:9">
      <x:c r="B26" s="0" t="s">
        <x:v>110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A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</x:t>
        </x:is>
      </x:c>
      <x:c r="F12" s="68" t="inlineStr">
        <x:is>
          <x:t>C</x:t>
        </x:is>
      </x:c>
      <x:c r="G12" s="69" t="inlineStr">
        <x:is>
          <x:t>No asiste a clases</x:t>
        </x:is>
      </x:c>
      <x:c r="H12" s="68" t="inlineStr">
        <x:is>
          <x:t>C</x:t>
        </x:is>
      </x:c>
      <x:c r="I12" s="69" t="inlineStr">
        <x:is>
          <x:t>No asiste a clases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B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B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B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</x:t>
        </x:is>
      </x:c>
      <x:c r="F19" s="68" t="inlineStr">
        <x:is>
          <x:t>C</x:t>
        </x:is>
      </x:c>
      <x:c r="G19" s="69" t="inlineStr">
        <x:is>
          <x:t>No asiste a clases</x:t>
        </x:is>
      </x:c>
      <x:c r="H19" s="68" t="inlineStr">
        <x:is>
          <x:t>C</x:t>
        </x:is>
      </x:c>
      <x:c r="I19" s="69" t="inlineStr">
        <x:is>
          <x:t>No asiste a clases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111</x:v>
      </x:c>
    </x:row>
    <x:row r="25" spans="1:9">
      <x:c r="B25" s="0" t="s">
        <x:v>112</x:v>
      </x:c>
    </x:row>
    <x:row r="26" spans="1:9">
      <x:c r="B26" s="0" t="s">
        <x:v>113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el estudiante no asiste</x:t>
        </x:is>
      </x:c>
      <x:c r="F12" s="68" t="inlineStr">
        <x:is>
          <x:t>C</x:t>
        </x:is>
      </x:c>
      <x:c r="G12" s="69" t="inlineStr">
        <x:is>
          <x:t>Presenta dificultades en convivencia y participacion democratica; requiere reforzar saberes previos, desarrollar evidencias y recibir retroalimentacion continua. no asiste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el estudiante no aisite</x:t>
        </x:is>
      </x:c>
      <x:c r="F19" s="68" t="inlineStr">
        <x:is>
          <x:t>C</x:t>
        </x:is>
      </x:c>
      <x:c r="G19" s="69" t="inlineStr">
        <x:is>
          <x:t>Presenta dificultades en convivencia y participacion democratica; requiere reforzar saberes previos, desarrollar evidencias y recibir retroalimentacion continua.no asiste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114</x:v>
      </x:c>
    </x:row>
    <x:row r="25" spans="1:7">
      <x:c r="B25" s="0" t="s">
        <x:v>115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B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AD</x:t>
        </x:is>
      </x:c>
      <x:c r="E6" s="69" t="s"/>
      <x:c r="F6" s="68" t="inlineStr">
        <x:is>
          <x:t>AD</x:t>
        </x:is>
      </x:c>
      <x:c r="G6" s="69" t="s"/>
      <x:c r="H6" s="68" t="inlineStr">
        <x:is>
          <x:t>AD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A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B</x:t>
        </x:is>
      </x:c>
      <x:c r="G10" s="69" t="s"/>
      <x:c r="H10" s="68" t="inlineStr">
        <x:is>
          <x:t>B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B</x:t>
        </x:is>
      </x:c>
      <x:c r="E12" s="69" t="inlineStr">
        <x:is>
          <x:t>Presenta dificultades en interpretaciones historicas; requiere reforzar saberes previos, desarrollar evidencias y recibir retroalimentacion continua.</x:t>
        </x:is>
      </x:c>
      <x:c r="F12" s="68" t="inlineStr">
        <x:is>
          <x:t>C</x:t>
        </x:is>
      </x:c>
      <x:c r="G12" s="69" t="inlineStr">
        <x:is>
          <x:t>Presenta dificultades en gestion del espacio y ambiente; requiere reforzar saberes previos, desarrollar evidencias y recibir retroalimentacion continua.</x:t>
        </x:is>
      </x:c>
      <x:c r="H12" s="68" t="inlineStr">
        <x:is>
          <x:t>B</x:t>
        </x:is>
      </x:c>
      <x:c r="I12" s="69" t="inlineStr">
        <x:is>
          <x:t>Presenta dificultades en gestion de recursos economicos; requiere reforzar saberes previos, desarrollar evidencias y recibir retroalimentacion continua.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B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B</x:t>
        </x:is>
      </x:c>
      <x:c r="G17" s="69" t="s"/>
      <x:c r="H17" s="68" t="inlineStr">
        <x:is>
          <x:t>B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interpretaciones historicas; requiere reforzar saberes previos, desarrollar evidencias y recibir retroalimentacion continua.</x:t>
        </x:is>
      </x:c>
      <x:c r="F19" s="68" t="inlineStr">
        <x:is>
          <x:t>C</x:t>
        </x:is>
      </x:c>
      <x:c r="G19" s="69" t="inlineStr">
        <x:is>
          <x:t>Presenta dificultades en gestion del espacio y ambiente; requiere reforzar saberes previos, desarrollar evidencias y recibir retroalimentacion continua.</x:t>
        </x:is>
      </x:c>
      <x:c r="H19" s="68" t="inlineStr">
        <x:is>
          <x:t>C</x:t>
        </x:is>
      </x:c>
      <x:c r="I19" s="69" t="inlineStr">
        <x:is>
          <x:t>Presenta dificultades en gestion de recursos economicos; requiere reforzar saberes previos, desarrollar evidencias y recibir retroalimentacion continua.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116</x:v>
      </x:c>
    </x:row>
    <x:row r="25" spans="1:9">
      <x:c r="B25" s="0" t="s">
        <x:v>117</x:v>
      </x:c>
    </x:row>
    <x:row r="26" spans="1:9">
      <x:c r="B26" s="0" t="s">
        <x:v>118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B</x:t>
        </x:is>
      </x:c>
      <x:c r="E3" s="69" t="s"/>
      <x:c r="F3" s="68" t="inlineStr">
        <x:is>
          <x:t>B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B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B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B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B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B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B</x:t>
        </x:is>
      </x:c>
      <x:c r="E10" s="69" t="s"/>
      <x:c r="F10" s="68" t="inlineStr">
        <x:is>
          <x:t>B</x:t>
        </x:is>
      </x:c>
      <x:c r="G10" s="69" t="s"/>
      <x:c r="H10" s="68" t="inlineStr">
        <x:is>
          <x:t>B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Estudiante ausente.</x:t>
        </x:is>
      </x:c>
      <x:c r="F12" s="68" t="inlineStr">
        <x:is>
          <x:t>C</x:t>
        </x:is>
      </x:c>
      <x:c r="G12" s="69" t="inlineStr">
        <x:is>
          <x:t>Estudiante ausente.</x:t>
        </x:is>
      </x:c>
      <x:c r="H12" s="68" t="inlineStr">
        <x:is>
          <x:t>C</x:t>
        </x:is>
      </x:c>
      <x:c r="I12" s="69" t="inlineStr">
        <x:is>
          <x:t>Estudiante ausente.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B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C</x:t>
        </x:is>
      </x:c>
      <x:c r="E15" s="69" t="inlineStr">
        <x:is>
          <x:t>Aún no alcanza el estándar esperado en comunicación oral. Necesita acompañamiento, práctica sostenida y compromiso en las actividades.</x:t>
        </x:is>
      </x:c>
      <x:c r="F15" s="68" t="inlineStr">
        <x:is>
          <x:t>B</x:t>
        </x:is>
      </x:c>
      <x:c r="G15" s="69" t="s"/>
      <x:c r="H15" s="68" t="inlineStr">
        <x:is>
          <x:t>C</x:t>
        </x:is>
      </x:c>
      <x:c r="I15" s="69" t="inlineStr">
        <x:is>
          <x:t>Aún no alcanza el estándar esperado en escritura. Necesita acompañamiento, práctica sostenida y compromiso en las actividades.</x:t>
        </x:is>
      </x:c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B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B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C</x:t>
        </x:is>
      </x:c>
      <x:c r="E17" s="69" t="inlineStr">
        <x:is>
          <x:t>Muestra progreso inicial en comunicación oral; debe fortalecer estrategias, explicar sus procesos y cumplir evidencias de aprendizaje.</x:t>
        </x:is>
      </x:c>
      <x:c r="F17" s="68" t="inlineStr">
        <x:is>
          <x:t>C</x:t>
        </x:is>
      </x:c>
      <x:c r="G17" s="69" t="inlineStr">
        <x:is>
          <x:t>Muestra progreso inicial en lectura; debe fortalecer estrategias, explicar sus procesos y cumplir evidencias de aprendizaje.</x:t>
        </x:is>
      </x:c>
      <x:c r="H17" s="68" t="inlineStr">
        <x:is>
          <x:t>C</x:t>
        </x:is>
      </x:c>
      <x:c r="I17" s="69" t="inlineStr">
        <x:is>
          <x:t>Aún no alcanza el estándar esperado en escritura. Necesita acompañamiento, práctica sostenida y compromiso en las actividades.</x:t>
        </x:is>
      </x:c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B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B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Estudiante ausente.</x:t>
        </x:is>
      </x:c>
      <x:c r="F19" s="68" t="inlineStr">
        <x:is>
          <x:t>C</x:t>
        </x:is>
      </x:c>
      <x:c r="G19" s="69" t="inlineStr">
        <x:is>
          <x:t>Estudiante ausente.</x:t>
        </x:is>
      </x:c>
      <x:c r="H19" s="68" t="inlineStr">
        <x:is>
          <x:t>C</x:t>
        </x:is>
      </x:c>
      <x:c r="I19" s="69" t="inlineStr">
        <x:is>
          <x:t>Estudiante ausente.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119</x:v>
      </x:c>
    </x:row>
    <x:row r="25" spans="1:9">
      <x:c r="B25" s="0" t="s">
        <x:v>120</x:v>
      </x:c>
    </x:row>
    <x:row r="26" spans="1:9">
      <x:c r="B26" s="0" t="s">
        <x:v>121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B</x:t>
        </x:is>
      </x:c>
      <x:c r="G5" s="69" t="s"/>
      <x:c r="H5" s="68" t="inlineStr">
        <x:is>
          <x:t>A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B</x:t>
        </x:is>
      </x:c>
      <x:c r="G7" s="69" t="s"/>
      <x:c r="H7" s="68" t="inlineStr">
        <x:is>
          <x:t>A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B</x:t>
        </x:is>
      </x:c>
      <x:c r="G8" s="69" t="s"/>
      <x:c r="H8" s="68" t="inlineStr">
        <x:is>
          <x:t>A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B</x:t>
        </x:is>
      </x:c>
      <x:c r="G9" s="69" t="s"/>
      <x:c r="H9" s="68" t="inlineStr">
        <x:is>
          <x:t>A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motricidad autonoma; requiere reforzar saberes previos, desarrollar evidencias y recibir retroalimentacion continua.</x:t>
        </x:is>
      </x:c>
      <x:c r="F12" s="68" t="inlineStr">
        <x:is>
          <x:t>C</x:t>
        </x:is>
      </x:c>
      <x:c r="G12" s="69" t="inlineStr">
        <x:is>
          <x:t>Presenta dificultades en vida saludable; requiere reforzar saberes previos, desarrollar evidencias y recibir retroalimentacion continua.</x:t>
        </x:is>
      </x:c>
      <x:c r="H12" s="68" t="inlineStr">
        <x:is>
          <x:t>C</x:t>
        </x:is>
      </x:c>
      <x:c r="I12" s="69" t="inlineStr">
        <x:is>
          <x:t>Presenta dificultades en interaccion sociomotriz; requiere reforzar saberes previos, desarrollar evidencias y recibir retroalimentacion continua.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  <x:c r="H13" s="68" t="inlineStr">
        <x:is>
          <x:t>A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A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B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B</x:t>
        </x:is>
      </x:c>
      <x:c r="G16" s="69" t="s"/>
      <x:c r="H16" s="68" t="inlineStr">
        <x:is>
          <x:t>A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B</x:t>
        </x:is>
      </x:c>
      <x:c r="G18" s="69" t="s"/>
      <x:c r="H18" s="68" t="inlineStr">
        <x:is>
          <x:t>A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motricidad autonoma; requiere reforzar saberes previos, desarrollar evidencias y recibir retroalimentacion continua.</x:t>
        </x:is>
      </x:c>
      <x:c r="F19" s="68" t="inlineStr">
        <x:is>
          <x:t>B</x:t>
        </x:is>
      </x:c>
      <x:c r="G19" s="69" t="inlineStr">
        <x:is>
          <x:t>Presenta dificultades en vida saludable; requiere reforzar saberes previos, desarrollar evidencias y recibir retroalimentacion continua.</x:t>
        </x:is>
      </x:c>
      <x:c r="H19" s="68" t="inlineStr">
        <x:is>
          <x:t>C</x:t>
        </x:is>
      </x:c>
      <x:c r="I19" s="69" t="inlineStr">
        <x:is>
          <x:t>Presenta dificultades en interaccion sociomotriz; requiere reforzar saberes previos, desarrollar evidencias y recibir retroalimentacion continua.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122</x:v>
      </x:c>
    </x:row>
    <x:row r="25" spans="1:9">
      <x:c r="B25" s="0" t="s">
        <x:v>123</x:v>
      </x:c>
    </x:row>
    <x:row r="26" spans="1:9">
      <x:c r="B26" s="0" t="s">
        <x:v>124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emprendimiento;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emprendimiento;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125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</x:row>
    <x:row r="2" spans="1:7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</x:row>
    <x:row r="3" spans="1:7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</x:row>
    <x:row r="4" spans="1:7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</x:row>
    <x:row r="5" spans="1:7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</x:row>
    <x:row r="6" spans="1:7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</x:row>
    <x:row r="7" spans="1:7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</x:row>
    <x:row r="8" spans="1:7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</x:row>
    <x:row r="9" spans="1:7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</x:row>
    <x:row r="10" spans="1:7">
      <x:c r="A10" s="66" t="n">
        <x:v>28845209</x:v>
      </x:c>
      <x:c r="B10" s="67" t="s">
        <x:v>83</x:v>
      </x:c>
      <x:c r="C10" s="66" t="s">
        <x:v>84</x:v>
      </x:c>
      <x:c r="D10" s="71" t="s">
        <x:v>126</x:v>
      </x:c>
      <x:c r="E10" s="72" t="s"/>
      <x:c r="F10" s="71" t="s">
        <x:v>126</x:v>
      </x:c>
      <x:c r="G10" s="72" t="s"/>
    </x:row>
    <x:row r="11" spans="1:7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  <x:c r="F11" s="68" t="inlineStr">
        <x:is>
          <x:t>A</x:t>
        </x:is>
      </x:c>
      <x:c r="G11" s="69" t="s"/>
    </x:row>
    <x:row r="12" spans="1:7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identidad religiosa; por inasistencia</x:t>
        </x:is>
      </x:c>
      <x:c r="F12" s="68" t="inlineStr">
        <x:is>
          <x:t>C</x:t>
        </x:is>
      </x:c>
      <x:c r="G12" s="69" t="inlineStr">
        <x:is>
          <x:t>Presenta dificultades en encuentro personal y comunitario con Dios; por inasistencia.</x:t>
        </x:is>
      </x:c>
    </x:row>
    <x:row r="13" spans="1:7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  <x:c r="F13" s="68" t="inlineStr">
        <x:is>
          <x:t>A</x:t>
        </x:is>
      </x:c>
      <x:c r="G13" s="69" t="s"/>
    </x:row>
    <x:row r="14" spans="1:7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</x:row>
    <x:row r="15" spans="1:7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</x:row>
    <x:row r="16" spans="1:7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</x:row>
    <x:row r="17" spans="1:7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  <x:c r="F17" s="68" t="inlineStr">
        <x:is>
          <x:t>A</x:t>
        </x:is>
      </x:c>
      <x:c r="G17" s="69" t="s"/>
    </x:row>
    <x:row r="18" spans="1:7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</x:row>
    <x:row r="19" spans="1:7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identidad religiosa; por inasistencia</x:t>
        </x:is>
      </x:c>
      <x:c r="F19" s="68" t="inlineStr">
        <x:is>
          <x:t>C</x:t>
        </x:is>
      </x:c>
      <x:c r="G19" s="69" t="inlineStr">
        <x:is>
          <x:t>Presenta dificultades en encuentro personal y comunitario con Dios; por inasistencia</x:t>
        </x:is>
      </x:c>
    </x:row>
    <x:row r="22" spans="1:7">
      <x:c r="B22" s="70" t="s">
        <x:v>103</x:v>
      </x:c>
    </x:row>
    <x:row r="23" spans="1:7">
      <x:c r="B23" s="0" t="s">
        <x:v>104</x:v>
      </x:c>
    </x:row>
    <x:row r="24" spans="1:7">
      <x:c r="B24" s="0" t="s">
        <x:v>127</x:v>
      </x:c>
    </x:row>
    <x:row r="25" spans="1:7">
      <x:c r="B25" s="0" t="s">
        <x:v>128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9 F3:F9 D11:D19 F11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</x:row>
    <x:row r="2" spans="1:9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</x:row>
    <x:row r="3" spans="1:9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B</x:t>
        </x:is>
      </x:c>
      <x:c r="I3" s="69" t="s"/>
    </x:row>
    <x:row r="4" spans="1:9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</x:row>
    <x:row r="5" spans="1:9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B</x:t>
        </x:is>
      </x:c>
      <x:c r="E5" s="69" t="s"/>
      <x:c r="F5" s="68" t="inlineStr">
        <x:is>
          <x:t>B</x:t>
        </x:is>
      </x:c>
      <x:c r="G5" s="69" t="s"/>
      <x:c r="H5" s="68" t="inlineStr">
        <x:is>
          <x:t>B</x:t>
        </x:is>
      </x:c>
      <x:c r="I5" s="69" t="s"/>
    </x:row>
    <x:row r="6" spans="1:9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</x:row>
    <x:row r="7" spans="1:9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B</x:t>
        </x:is>
      </x:c>
      <x:c r="I7" s="69" t="s"/>
    </x:row>
    <x:row r="8" spans="1:9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B</x:t>
        </x:is>
      </x:c>
      <x:c r="E8" s="69" t="s"/>
      <x:c r="F8" s="68" t="inlineStr">
        <x:is>
          <x:t>B</x:t>
        </x:is>
      </x:c>
      <x:c r="G8" s="69" t="s"/>
      <x:c r="H8" s="68" t="inlineStr">
        <x:is>
          <x:t>B</x:t>
        </x:is>
      </x:c>
      <x:c r="I8" s="69" t="s"/>
    </x:row>
    <x:row r="9" spans="1:9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B</x:t>
        </x:is>
      </x:c>
      <x:c r="E9" s="69" t="s"/>
      <x:c r="F9" s="68" t="inlineStr">
        <x:is>
          <x:t>B</x:t>
        </x:is>
      </x:c>
      <x:c r="G9" s="69" t="s"/>
      <x:c r="H9" s="68" t="inlineStr">
        <x:is>
          <x:t>B</x:t>
        </x:is>
      </x:c>
      <x:c r="I9" s="69" t="s"/>
    </x:row>
    <x:row r="10" spans="1:9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B</x:t>
        </x:is>
      </x:c>
      <x:c r="I10" s="69" t="s"/>
    </x:row>
    <x:row r="11" spans="1:9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B</x:t>
        </x:is>
      </x:c>
      <x:c r="G11" s="69" t="s"/>
      <x:c r="H11" s="68" t="inlineStr">
        <x:is>
          <x:t>B</x:t>
        </x:is>
      </x:c>
      <x:c r="I11" s="69" t="s"/>
    </x:row>
    <x:row r="12" spans="1:9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No asiste a clases.</x:t>
        </x:is>
      </x:c>
      <x:c r="F12" s="68" t="inlineStr">
        <x:is>
          <x:t>C</x:t>
        </x:is>
      </x:c>
      <x:c r="G12" s="69" t="inlineStr">
        <x:is>
          <x:t>No asiste a clases.</x:t>
        </x:is>
      </x:c>
      <x:c r="H12" s="68" t="inlineStr">
        <x:is>
          <x:t>C</x:t>
        </x:is>
      </x:c>
      <x:c r="I12" s="69" t="inlineStr">
        <x:is>
          <x:t>No asiste a clases.</x:t>
        </x:is>
      </x:c>
    </x:row>
    <x:row r="13" spans="1:9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</x:row>
    <x:row r="14" spans="1:9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B</x:t>
        </x:is>
      </x:c>
      <x:c r="E14" s="69" t="s"/>
      <x:c r="F14" s="68" t="inlineStr">
        <x:is>
          <x:t>B</x:t>
        </x:is>
      </x:c>
      <x:c r="G14" s="69" t="s"/>
      <x:c r="H14" s="68" t="inlineStr">
        <x:is>
          <x:t>B</x:t>
        </x:is>
      </x:c>
      <x:c r="I14" s="69" t="s"/>
    </x:row>
    <x:row r="15" spans="1:9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</x:row>
    <x:row r="16" spans="1:9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B</x:t>
        </x:is>
      </x:c>
      <x:c r="I16" s="69" t="s"/>
    </x:row>
    <x:row r="17" spans="1:9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B</x:t>
        </x:is>
      </x:c>
      <x:c r="G17" s="69" t="s"/>
      <x:c r="H17" s="68" t="inlineStr">
        <x:is>
          <x:t>B</x:t>
        </x:is>
      </x:c>
      <x:c r="I17" s="69" t="s"/>
    </x:row>
    <x:row r="18" spans="1:9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B</x:t>
        </x:is>
      </x:c>
      <x:c r="I18" s="69" t="s"/>
    </x:row>
    <x:row r="19" spans="1:9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No asiste a clases.</x:t>
        </x:is>
      </x:c>
      <x:c r="F19" s="68" t="inlineStr">
        <x:is>
          <x:t>C</x:t>
        </x:is>
      </x:c>
      <x:c r="G19" s="69" t="inlineStr">
        <x:is>
          <x:t>No asiste a clases.</x:t>
        </x:is>
      </x:c>
      <x:c r="H19" s="68" t="inlineStr">
        <x:is>
          <x:t>C</x:t>
        </x:is>
      </x:c>
      <x:c r="I19" s="69" t="inlineStr">
        <x:is>
          <x:t>No asiste a clases.</x:t>
        </x:is>
      </x:c>
    </x:row>
    <x:row r="22" spans="1:9">
      <x:c r="B22" s="70" t="s">
        <x:v>103</x:v>
      </x:c>
    </x:row>
    <x:row r="23" spans="1:9">
      <x:c r="B23" s="0" t="s">
        <x:v>104</x:v>
      </x:c>
    </x:row>
    <x:row r="24" spans="1:9">
      <x:c r="B24" s="0" t="s">
        <x:v>108</x:v>
      </x:c>
    </x:row>
    <x:row r="25" spans="1:9">
      <x:c r="B25" s="0" t="s">
        <x:v>109</x:v>
      </x:c>
    </x:row>
    <x:row r="26" spans="1:9">
      <x:c r="B26" s="0" t="s">
        <x:v>110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27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</x:cols>
  <x:sheetData>
    <x:row r="1" spans="1:11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  <x:c r="F1" s="65" t="s">
        <x:v>66</x:v>
      </x:c>
      <x:c r="G1" s="64" t="s">
        <x:v>66</x:v>
      </x:c>
      <x:c r="H1" s="65" t="s">
        <x:v>107</x:v>
      </x:c>
      <x:c r="I1" s="64" t="s">
        <x:v>107</x:v>
      </x:c>
      <x:c r="J1" s="65" t="s">
        <x:v>129</x:v>
      </x:c>
      <x:c r="K1" s="64" t="s">
        <x:v>129</x:v>
      </x:c>
    </x:row>
    <x:row r="2" spans="1:11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  <x:c r="F2" s="65" t="s">
        <x:v>67</x:v>
      </x:c>
      <x:c r="G2" s="64" t="s">
        <x:v>68</x:v>
      </x:c>
      <x:c r="H2" s="65" t="s">
        <x:v>67</x:v>
      </x:c>
      <x:c r="I2" s="64" t="s">
        <x:v>68</x:v>
      </x:c>
      <x:c r="J2" s="65" t="s">
        <x:v>67</x:v>
      </x:c>
      <x:c r="K2" s="64" t="s">
        <x:v>68</x:v>
      </x:c>
    </x:row>
    <x:row r="3" spans="1:11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  <x:c r="F3" s="68" t="inlineStr">
        <x:is>
          <x:t>A</x:t>
        </x:is>
      </x:c>
      <x:c r="G3" s="69" t="s"/>
      <x:c r="H3" s="68" t="inlineStr">
        <x:is>
          <x:t>A</x:t>
        </x:is>
      </x:c>
      <x:c r="I3" s="69" t="s"/>
      <x:c r="J3" s="68" t="inlineStr">
        <x:is>
          <x:t>A</x:t>
        </x:is>
      </x:c>
      <x:c r="K3" s="69" t="s"/>
    </x:row>
    <x:row r="4" spans="1:11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  <x:c r="F4" s="68" t="inlineStr">
        <x:is>
          <x:t>A</x:t>
        </x:is>
      </x:c>
      <x:c r="G4" s="69" t="s"/>
      <x:c r="H4" s="68" t="inlineStr">
        <x:is>
          <x:t>A</x:t>
        </x:is>
      </x:c>
      <x:c r="I4" s="69" t="s"/>
      <x:c r="J4" s="68" t="inlineStr">
        <x:is>
          <x:t>A</x:t>
        </x:is>
      </x:c>
      <x:c r="K4" s="69" t="s"/>
    </x:row>
    <x:row r="5" spans="1:11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  <x:c r="F5" s="68" t="inlineStr">
        <x:is>
          <x:t>A</x:t>
        </x:is>
      </x:c>
      <x:c r="G5" s="69" t="s"/>
      <x:c r="H5" s="68" t="inlineStr">
        <x:is>
          <x:t>A</x:t>
        </x:is>
      </x:c>
      <x:c r="I5" s="69" t="s"/>
      <x:c r="J5" s="68" t="inlineStr">
        <x:is>
          <x:t>A</x:t>
        </x:is>
      </x:c>
      <x:c r="K5" s="69" t="s"/>
    </x:row>
    <x:row r="6" spans="1:11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  <x:c r="F6" s="68" t="inlineStr">
        <x:is>
          <x:t>A</x:t>
        </x:is>
      </x:c>
      <x:c r="G6" s="69" t="s"/>
      <x:c r="H6" s="68" t="inlineStr">
        <x:is>
          <x:t>A</x:t>
        </x:is>
      </x:c>
      <x:c r="I6" s="69" t="s"/>
      <x:c r="J6" s="68" t="inlineStr">
        <x:is>
          <x:t>A</x:t>
        </x:is>
      </x:c>
      <x:c r="K6" s="69" t="s"/>
    </x:row>
    <x:row r="7" spans="1:11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  <x:c r="F7" s="68" t="inlineStr">
        <x:is>
          <x:t>A</x:t>
        </x:is>
      </x:c>
      <x:c r="G7" s="69" t="s"/>
      <x:c r="H7" s="68" t="inlineStr">
        <x:is>
          <x:t>A</x:t>
        </x:is>
      </x:c>
      <x:c r="I7" s="69" t="s"/>
      <x:c r="J7" s="68" t="inlineStr">
        <x:is>
          <x:t>A</x:t>
        </x:is>
      </x:c>
      <x:c r="K7" s="69" t="s"/>
    </x:row>
    <x:row r="8" spans="1:11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  <x:c r="F8" s="68" t="inlineStr">
        <x:is>
          <x:t>A</x:t>
        </x:is>
      </x:c>
      <x:c r="G8" s="69" t="s"/>
      <x:c r="H8" s="68" t="inlineStr">
        <x:is>
          <x:t>A</x:t>
        </x:is>
      </x:c>
      <x:c r="I8" s="69" t="s"/>
      <x:c r="J8" s="68" t="inlineStr">
        <x:is>
          <x:t>A</x:t>
        </x:is>
      </x:c>
      <x:c r="K8" s="69" t="s"/>
    </x:row>
    <x:row r="9" spans="1:11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  <x:c r="F9" s="68" t="inlineStr">
        <x:is>
          <x:t>A</x:t>
        </x:is>
      </x:c>
      <x:c r="G9" s="69" t="s"/>
      <x:c r="H9" s="68" t="inlineStr">
        <x:is>
          <x:t>A</x:t>
        </x:is>
      </x:c>
      <x:c r="I9" s="69" t="s"/>
      <x:c r="J9" s="68" t="inlineStr">
        <x:is>
          <x:t>A</x:t>
        </x:is>
      </x:c>
      <x:c r="K9" s="69" t="s"/>
    </x:row>
    <x:row r="10" spans="1:11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  <x:c r="F10" s="68" t="inlineStr">
        <x:is>
          <x:t>A</x:t>
        </x:is>
      </x:c>
      <x:c r="G10" s="69" t="s"/>
      <x:c r="H10" s="68" t="inlineStr">
        <x:is>
          <x:t>A</x:t>
        </x:is>
      </x:c>
      <x:c r="I10" s="69" t="s"/>
      <x:c r="J10" s="68" t="inlineStr">
        <x:is>
          <x:t>A</x:t>
        </x:is>
      </x:c>
      <x:c r="K10" s="69" t="s"/>
    </x:row>
    <x:row r="11" spans="1:11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  <x:c r="F11" s="68" t="inlineStr">
        <x:is>
          <x:t>A</x:t>
        </x:is>
      </x:c>
      <x:c r="G11" s="69" t="s"/>
      <x:c r="H11" s="68" t="inlineStr">
        <x:is>
          <x:t>A</x:t>
        </x:is>
      </x:c>
      <x:c r="I11" s="69" t="s"/>
      <x:c r="J11" s="68" t="inlineStr">
        <x:is>
          <x:t>A</x:t>
        </x:is>
      </x:c>
      <x:c r="K11" s="69" t="s"/>
    </x:row>
    <x:row r="12" spans="1:11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El estudiante no presenta evidencias de aprendizaje porque no asistió a las sesiones programadas, lo que imposibilitó la evaluación de sus desempeños</x:t>
        </x:is>
      </x:c>
      <x:c r="F12" s="68" t="inlineStr">
        <x:is>
          <x:t>C</x:t>
        </x:is>
      </x:c>
      <x:c r="G12" s="69" t="inlineStr">
        <x:is>
          <x:t>El estudiante no presenta evidencias de aprendizaje porque no asistió a las sesiones programadas, lo que imposibilitó la evaluación de sus desempeños</x:t>
        </x:is>
      </x:c>
      <x:c r="H12" s="68" t="inlineStr">
        <x:is>
          <x:t>C</x:t>
        </x:is>
      </x:c>
      <x:c r="I12" s="69" t="inlineStr">
        <x:is>
          <x:t>El estudiante no presenta evidencias de aprendizaje porque no asistió a las sesiones programadas, lo que imposibilitó la evaluación de sus desempeños</x:t>
        </x:is>
      </x:c>
      <x:c r="J12" s="68" t="inlineStr">
        <x:is>
          <x:t>C</x:t>
        </x:is>
      </x:c>
      <x:c r="K12" s="69" t="inlineStr">
        <x:is>
          <x:t>El estudiante no presenta evidencias de aprendizaje porque no asistió a las sesiones programadas, lo que imposibilitó la evaluación de sus desempeños</x:t>
        </x:is>
      </x:c>
    </x:row>
    <x:row r="13" spans="1:11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B</x:t>
        </x:is>
      </x:c>
      <x:c r="E13" s="69" t="s"/>
      <x:c r="F13" s="68" t="inlineStr">
        <x:is>
          <x:t>B</x:t>
        </x:is>
      </x:c>
      <x:c r="G13" s="69" t="s"/>
      <x:c r="H13" s="68" t="inlineStr">
        <x:is>
          <x:t>B</x:t>
        </x:is>
      </x:c>
      <x:c r="I13" s="69" t="s"/>
      <x:c r="J13" s="68" t="inlineStr">
        <x:is>
          <x:t>B</x:t>
        </x:is>
      </x:c>
      <x:c r="K13" s="69" t="s"/>
    </x:row>
    <x:row r="14" spans="1:11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  <x:c r="F14" s="68" t="inlineStr">
        <x:is>
          <x:t>A</x:t>
        </x:is>
      </x:c>
      <x:c r="G14" s="69" t="s"/>
      <x:c r="H14" s="68" t="inlineStr">
        <x:is>
          <x:t>A</x:t>
        </x:is>
      </x:c>
      <x:c r="I14" s="69" t="s"/>
      <x:c r="J14" s="68" t="inlineStr">
        <x:is>
          <x:t>A</x:t>
        </x:is>
      </x:c>
      <x:c r="K14" s="69" t="s"/>
    </x:row>
    <x:row r="15" spans="1:11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  <x:c r="F15" s="68" t="inlineStr">
        <x:is>
          <x:t>A</x:t>
        </x:is>
      </x:c>
      <x:c r="G15" s="69" t="s"/>
      <x:c r="H15" s="68" t="inlineStr">
        <x:is>
          <x:t>A</x:t>
        </x:is>
      </x:c>
      <x:c r="I15" s="69" t="s"/>
      <x:c r="J15" s="68" t="inlineStr">
        <x:is>
          <x:t>A</x:t>
        </x:is>
      </x:c>
      <x:c r="K15" s="69" t="s"/>
    </x:row>
    <x:row r="16" spans="1:11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  <x:c r="F16" s="68" t="inlineStr">
        <x:is>
          <x:t>A</x:t>
        </x:is>
      </x:c>
      <x:c r="G16" s="69" t="s"/>
      <x:c r="H16" s="68" t="inlineStr">
        <x:is>
          <x:t>A</x:t>
        </x:is>
      </x:c>
      <x:c r="I16" s="69" t="s"/>
      <x:c r="J16" s="68" t="inlineStr">
        <x:is>
          <x:t>A</x:t>
        </x:is>
      </x:c>
      <x:c r="K16" s="69" t="s"/>
    </x:row>
    <x:row r="17" spans="1:11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  <x:c r="F17" s="68" t="inlineStr">
        <x:is>
          <x:t>A</x:t>
        </x:is>
      </x:c>
      <x:c r="G17" s="69" t="s"/>
      <x:c r="H17" s="68" t="inlineStr">
        <x:is>
          <x:t>A</x:t>
        </x:is>
      </x:c>
      <x:c r="I17" s="69" t="s"/>
      <x:c r="J17" s="68" t="inlineStr">
        <x:is>
          <x:t>B</x:t>
        </x:is>
      </x:c>
      <x:c r="K17" s="69" t="s"/>
    </x:row>
    <x:row r="18" spans="1:11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  <x:c r="F18" s="68" t="inlineStr">
        <x:is>
          <x:t>A</x:t>
        </x:is>
      </x:c>
      <x:c r="G18" s="69" t="s"/>
      <x:c r="H18" s="68" t="inlineStr">
        <x:is>
          <x:t>A</x:t>
        </x:is>
      </x:c>
      <x:c r="I18" s="69" t="s"/>
      <x:c r="J18" s="68" t="inlineStr">
        <x:is>
          <x:t>A</x:t>
        </x:is>
      </x:c>
      <x:c r="K18" s="69" t="s"/>
    </x:row>
    <x:row r="19" spans="1:11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El estudiante no presenta evidencias de aprendizaje porque no asistió a las sesiones programadas, lo que imposibilitó la evaluación de sus desempeños</x:t>
        </x:is>
      </x:c>
      <x:c r="F19" s="68" t="inlineStr">
        <x:is>
          <x:t>C</x:t>
        </x:is>
      </x:c>
      <x:c r="G19" s="69" t="inlineStr">
        <x:is>
          <x:t>El estudiante no presenta evidencias de aprendizaje porque no asistió a las sesiones programadas, lo que imposibilitó la evaluación de sus desempeños</x:t>
        </x:is>
      </x:c>
      <x:c r="H19" s="68" t="inlineStr">
        <x:is>
          <x:t>C</x:t>
        </x:is>
      </x:c>
      <x:c r="I19" s="69" t="inlineStr">
        <x:is>
          <x:t>El estudiante no presenta evidencias de aprendizaje porque no asistió a las sesiones programadas, lo que imposibilitó la evaluación de sus desempeños</x:t>
        </x:is>
      </x:c>
      <x:c r="J19" s="68" t="inlineStr">
        <x:is>
          <x:t>C</x:t>
        </x:is>
      </x:c>
      <x:c r="K19" s="69" t="inlineStr">
        <x:is>
          <x:t>El estudiante no presenta evidencias de aprendizaje porque no asistió a las sesiones programadas, lo que imposibilitó la evaluación de sus desempeños</x:t>
        </x:is>
      </x:c>
    </x:row>
    <x:row r="22" spans="1:11">
      <x:c r="B22" s="70" t="s">
        <x:v>103</x:v>
      </x:c>
    </x:row>
    <x:row r="23" spans="1:11">
      <x:c r="B23" s="0" t="s">
        <x:v>104</x:v>
      </x:c>
    </x:row>
    <x:row r="24" spans="1:11">
      <x:c r="B24" s="0" t="s">
        <x:v>130</x:v>
      </x:c>
    </x:row>
    <x:row r="25" spans="1:11">
      <x:c r="B25" s="0" t="s">
        <x:v>131</x:v>
      </x:c>
    </x:row>
    <x:row r="26" spans="1:11">
      <x:c r="B26" s="0" t="s">
        <x:v>132</x:v>
      </x:c>
    </x:row>
    <x:row r="27" spans="1:11">
      <x:c r="B27" s="0" t="s">
        <x:v>133</x:v>
      </x:c>
    </x:row>
  </x:sheetData>
  <x:sheetProtection password="8906" sheet="1" formatCells="0"/>
  <x:mergeCells count="12">
    <x:mergeCell ref="A1:A2"/>
    <x:mergeCell ref="B1:B2"/>
    <x:mergeCell ref="C1:C2"/>
    <x:mergeCell ref="D1:E1"/>
    <x:mergeCell ref="F1:G1"/>
    <x:mergeCell ref="H1:I1"/>
    <x:mergeCell ref="J1:K1"/>
    <x:mergeCell ref="B23:C23"/>
    <x:mergeCell ref="B24:C24"/>
    <x:mergeCell ref="B25:C25"/>
    <x:mergeCell ref="B26:C26"/>
    <x:mergeCell ref="B27:C27"/>
  </x:mergeCells>
  <x:dataValidations count="2">
    <x:dataValidation type="list" errorStyle="stop" operator="between" allowBlank="1" showDropDown="0" showInputMessage="1" showErrorMessage="1" errorTitle="" error="" promptTitle="" prompt="" sqref="D3:D19 F3:F19 H3:H19 J3:J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 K3:K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A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entornos virtuales generados por las tic;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B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entornos virtuales generados por las tic;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134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5.46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63</x:v>
      </x:c>
      <x:c r="B1" s="64" t="s">
        <x:v>64</x:v>
      </x:c>
      <x:c r="C1" s="64" t="s">
        <x:v>65</x:v>
      </x:c>
      <x:c r="D1" s="65" t="s">
        <x:v>56</x:v>
      </x:c>
      <x:c r="E1" s="64" t="s">
        <x:v>56</x:v>
      </x:c>
    </x:row>
    <x:row r="2" spans="1:5">
      <x:c r="A2" s="64" t="s">
        <x:v>63</x:v>
      </x:c>
      <x:c r="B2" s="64" t="s">
        <x:v>64</x:v>
      </x:c>
      <x:c r="C2" s="64" t="s">
        <x:v>65</x:v>
      </x:c>
      <x:c r="D2" s="65" t="s">
        <x:v>67</x:v>
      </x:c>
      <x:c r="E2" s="64" t="s">
        <x:v>68</x:v>
      </x:c>
    </x:row>
    <x:row r="3" spans="1:5">
      <x:c r="A3" s="66" t="n">
        <x:v>25885750</x:v>
      </x:c>
      <x:c r="B3" s="67" t="s">
        <x:v>69</x:v>
      </x:c>
      <x:c r="C3" s="66" t="s">
        <x:v>70</x:v>
      </x:c>
      <x:c r="D3" s="68" t="inlineStr">
        <x:is>
          <x:t>A</x:t>
        </x:is>
      </x:c>
      <x:c r="E3" s="69" t="s"/>
    </x:row>
    <x:row r="4" spans="1:5">
      <x:c r="A4" s="66" t="n">
        <x:v>26609693</x:v>
      </x:c>
      <x:c r="B4" s="67" t="s">
        <x:v>71</x:v>
      </x:c>
      <x:c r="C4" s="66" t="s">
        <x:v>72</x:v>
      </x:c>
      <x:c r="D4" s="68" t="inlineStr">
        <x:is>
          <x:t>A</x:t>
        </x:is>
      </x:c>
      <x:c r="E4" s="69" t="s"/>
    </x:row>
    <x:row r="5" spans="1:5">
      <x:c r="A5" s="66" t="n">
        <x:v>26837088</x:v>
      </x:c>
      <x:c r="B5" s="67" t="s">
        <x:v>73</x:v>
      </x:c>
      <x:c r="C5" s="66" t="s">
        <x:v>74</x:v>
      </x:c>
      <x:c r="D5" s="68" t="inlineStr">
        <x:is>
          <x:t>A</x:t>
        </x:is>
      </x:c>
      <x:c r="E5" s="69" t="s"/>
    </x:row>
    <x:row r="6" spans="1:5">
      <x:c r="A6" s="66" t="n">
        <x:v>27955103</x:v>
      </x:c>
      <x:c r="B6" s="67" t="s">
        <x:v>75</x:v>
      </x:c>
      <x:c r="C6" s="66" t="s">
        <x:v>76</x:v>
      </x:c>
      <x:c r="D6" s="68" t="inlineStr">
        <x:is>
          <x:t>A</x:t>
        </x:is>
      </x:c>
      <x:c r="E6" s="69" t="s"/>
    </x:row>
    <x:row r="7" spans="1:5">
      <x:c r="A7" s="66" t="n">
        <x:v>25885810</x:v>
      </x:c>
      <x:c r="B7" s="67" t="s">
        <x:v>77</x:v>
      </x:c>
      <x:c r="C7" s="66" t="s">
        <x:v>78</x:v>
      </x:c>
      <x:c r="D7" s="68" t="inlineStr">
        <x:is>
          <x:t>A</x:t>
        </x:is>
      </x:c>
      <x:c r="E7" s="69" t="s"/>
    </x:row>
    <x:row r="8" spans="1:5">
      <x:c r="A8" s="66" t="n">
        <x:v>27836053</x:v>
      </x:c>
      <x:c r="B8" s="67" t="s">
        <x:v>79</x:v>
      </x:c>
      <x:c r="C8" s="66" t="s">
        <x:v>80</x:v>
      </x:c>
      <x:c r="D8" s="68" t="inlineStr">
        <x:is>
          <x:t>A</x:t>
        </x:is>
      </x:c>
      <x:c r="E8" s="69" t="s"/>
    </x:row>
    <x:row r="9" spans="1:5">
      <x:c r="A9" s="66" t="n">
        <x:v>27871727</x:v>
      </x:c>
      <x:c r="B9" s="67" t="s">
        <x:v>81</x:v>
      </x:c>
      <x:c r="C9" s="66" t="s">
        <x:v>82</x:v>
      </x:c>
      <x:c r="D9" s="68" t="inlineStr">
        <x:is>
          <x:t>A</x:t>
        </x:is>
      </x:c>
      <x:c r="E9" s="69" t="s"/>
    </x:row>
    <x:row r="10" spans="1:5">
      <x:c r="A10" s="66" t="n">
        <x:v>28845209</x:v>
      </x:c>
      <x:c r="B10" s="67" t="s">
        <x:v>83</x:v>
      </x:c>
      <x:c r="C10" s="66" t="s">
        <x:v>84</x:v>
      </x:c>
      <x:c r="D10" s="68" t="inlineStr">
        <x:is>
          <x:t>A</x:t>
        </x:is>
      </x:c>
      <x:c r="E10" s="69" t="s"/>
    </x:row>
    <x:row r="11" spans="1:5">
      <x:c r="A11" s="66" t="n">
        <x:v>27811662</x:v>
      </x:c>
      <x:c r="B11" s="67" t="s">
        <x:v>85</x:v>
      </x:c>
      <x:c r="C11" s="66" t="s">
        <x:v>86</x:v>
      </x:c>
      <x:c r="D11" s="68" t="inlineStr">
        <x:is>
          <x:t>B</x:t>
        </x:is>
      </x:c>
      <x:c r="E11" s="69" t="s"/>
    </x:row>
    <x:row r="12" spans="1:5">
      <x:c r="A12" s="66" t="n">
        <x:v>25405711</x:v>
      </x:c>
      <x:c r="B12" s="67" t="s">
        <x:v>87</x:v>
      </x:c>
      <x:c r="C12" s="66" t="s">
        <x:v>88</x:v>
      </x:c>
      <x:c r="D12" s="68" t="inlineStr">
        <x:is>
          <x:t>C</x:t>
        </x:is>
      </x:c>
      <x:c r="E12" s="69" t="inlineStr">
        <x:is>
          <x:t>Presenta dificultades en aprendizaje autonomo; requiere reforzar saberes previos, desarrollar evidencias y recibir retroalimentacion continua.</x:t>
        </x:is>
      </x:c>
    </x:row>
    <x:row r="13" spans="1:5">
      <x:c r="A13" s="66" t="n">
        <x:v>30499262</x:v>
      </x:c>
      <x:c r="B13" s="67" t="s">
        <x:v>89</x:v>
      </x:c>
      <x:c r="C13" s="66" t="s">
        <x:v>90</x:v>
      </x:c>
      <x:c r="D13" s="68" t="inlineStr">
        <x:is>
          <x:t>A</x:t>
        </x:is>
      </x:c>
      <x:c r="E13" s="69" t="s"/>
    </x:row>
    <x:row r="14" spans="1:5">
      <x:c r="A14" s="66" t="n">
        <x:v>27237900</x:v>
      </x:c>
      <x:c r="B14" s="67" t="s">
        <x:v>91</x:v>
      </x:c>
      <x:c r="C14" s="66" t="s">
        <x:v>92</x:v>
      </x:c>
      <x:c r="D14" s="68" t="inlineStr">
        <x:is>
          <x:t>A</x:t>
        </x:is>
      </x:c>
      <x:c r="E14" s="69" t="s"/>
    </x:row>
    <x:row r="15" spans="1:5">
      <x:c r="A15" s="66" t="n">
        <x:v>26322737</x:v>
      </x:c>
      <x:c r="B15" s="67" t="s">
        <x:v>93</x:v>
      </x:c>
      <x:c r="C15" s="66" t="s">
        <x:v>94</x:v>
      </x:c>
      <x:c r="D15" s="68" t="inlineStr">
        <x:is>
          <x:t>A</x:t>
        </x:is>
      </x:c>
      <x:c r="E15" s="69" t="s"/>
    </x:row>
    <x:row r="16" spans="1:5">
      <x:c r="A16" s="66" t="n">
        <x:v>27237819</x:v>
      </x:c>
      <x:c r="B16" s="67" t="s">
        <x:v>95</x:v>
      </x:c>
      <x:c r="C16" s="66" t="s">
        <x:v>96</x:v>
      </x:c>
      <x:c r="D16" s="68" t="inlineStr">
        <x:is>
          <x:t>A</x:t>
        </x:is>
      </x:c>
      <x:c r="E16" s="69" t="s"/>
    </x:row>
    <x:row r="17" spans="1:5">
      <x:c r="A17" s="66" t="n">
        <x:v>24872501</x:v>
      </x:c>
      <x:c r="B17" s="67" t="s">
        <x:v>97</x:v>
      </x:c>
      <x:c r="C17" s="66" t="s">
        <x:v>98</x:v>
      </x:c>
      <x:c r="D17" s="68" t="inlineStr">
        <x:is>
          <x:t>A</x:t>
        </x:is>
      </x:c>
      <x:c r="E17" s="69" t="s"/>
    </x:row>
    <x:row r="18" spans="1:5">
      <x:c r="A18" s="66" t="n">
        <x:v>27864393</x:v>
      </x:c>
      <x:c r="B18" s="67" t="s">
        <x:v>99</x:v>
      </x:c>
      <x:c r="C18" s="66" t="s">
        <x:v>100</x:v>
      </x:c>
      <x:c r="D18" s="68" t="inlineStr">
        <x:is>
          <x:t>A</x:t>
        </x:is>
      </x:c>
      <x:c r="E18" s="69" t="s"/>
    </x:row>
    <x:row r="19" spans="1:5">
      <x:c r="A19" s="66" t="n">
        <x:v>21468727</x:v>
      </x:c>
      <x:c r="B19" s="67" t="s">
        <x:v>101</x:v>
      </x:c>
      <x:c r="C19" s="66" t="s">
        <x:v>102</x:v>
      </x:c>
      <x:c r="D19" s="68" t="inlineStr">
        <x:is>
          <x:t>C</x:t>
        </x:is>
      </x:c>
      <x:c r="E19" s="69" t="inlineStr">
        <x:is>
          <x:t>Presenta dificultades en aprendizaje autonomo; requiere reforzar saberes previos, desarrollar evidencias y recibir retroalimentacion continua.</x:t>
        </x:is>
      </x:c>
    </x:row>
    <x:row r="22" spans="1:5">
      <x:c r="B22" s="70" t="s">
        <x:v>103</x:v>
      </x:c>
    </x:row>
    <x:row r="23" spans="1:5">
      <x:c r="B23" s="0" t="s">
        <x:v>104</x:v>
      </x:c>
    </x:row>
    <x:row r="24" spans="1:5">
      <x:c r="B24" s="0" t="s">
        <x:v>135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  <vt:lpstr>Generalidades!Print_Area</vt:lpstr>
      <vt:lpstr>Generalidades!Print_Titles</vt:lpstr>
      <vt:lpstr>Parametros!Print_Area</vt:lpstr>
      <vt:lpstr>Parametros!Print_Titles</vt:lpstr>
      <vt:lpstr>0001-ART Y CULT!Print_Area</vt:lpstr>
      <vt:lpstr>0001-ART Y CULT!Print_Titles</vt:lpstr>
      <vt:lpstr>0002-CAST SEGNL!Print_Area</vt:lpstr>
      <vt:lpstr>0002-CAST SEGNL!Print_Titles</vt:lpstr>
      <vt:lpstr>0004-CIENC TEC!Print_Area</vt:lpstr>
      <vt:lpstr>0004-CIENC TEC!Print_Titles</vt:lpstr>
      <vt:lpstr>0010-DESARR PCC!Print_Area</vt:lpstr>
      <vt:lpstr>0010-DESARR PCC!Print_Titles</vt:lpstr>
      <vt:lpstr>014-CCSS!Print_Area</vt:lpstr>
      <vt:lpstr>014-CCSS!Print_Titles</vt:lpstr>
      <vt:lpstr>017-COMU!Print_Area</vt:lpstr>
      <vt:lpstr>017-COMU!Print_Titles</vt:lpstr>
      <vt:lpstr>031-EFIS!Print_Area</vt:lpstr>
      <vt:lpstr>031-EFIS!Print_Titles</vt:lpstr>
      <vt:lpstr>032-ETRA!Print_Area</vt:lpstr>
      <vt:lpstr>032-ETRA!Print_Titles</vt:lpstr>
      <vt:lpstr>035-EREL!Print_Area</vt:lpstr>
      <vt:lpstr>035-EREL!Print_Titles</vt:lpstr>
      <vt:lpstr>057-INGL!Print_Area</vt:lpstr>
      <vt:lpstr>057-INGL!Print_Titles</vt:lpstr>
      <vt:lpstr>063-MATE!Print_Area</vt:lpstr>
      <vt:lpstr>063-MATE!Print_Titles</vt:lpstr>
      <vt:lpstr>0006-DESEN TIC!Print_Area</vt:lpstr>
      <vt:lpstr>0006-DESEN TIC!Print_Titles</vt:lpstr>
      <vt:lpstr>0007-GEST AUTO!Print_Area</vt:lpstr>
      <vt:lpstr>0007-GEST AUTO!Print_Titles</vt:lpstr>
    </vt:vector>
  </ap:TitlesOfParts>
  <ap:LinksUpToDate>false</ap:LinksUpToDate>
  <ap:SharedDoc>false</ap:SharedDoc>
  <ap:HyperlinksChanged>false</ap:HyperlinksChanged>
  <ap:AppVersion>15.0300</ap:AppVersion>
  <ap:Company>MINEDU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2019-04-18T16:38:56.0000000Z</dcterms:created>
  <dcterms:modified xsi:type="dcterms:W3CDTF">2026-07-29T21:37:48.1966019Z</dcterms:modified>
  <dc:creator>SIAGIE</dc:creator>
  <dc:title>Plantilla SIAGIE</dc:title>
  <dc:subject>SIAGIE@MINEDU</dc:subject>
  <category>Plantilla de Evaluacion por Periodo</category>
  <keywords>807FC7B8CAC9133F8D9BE610327AFE90B9D5F4B4</keywords>
</coreProperties>
</file>